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255" activeTab="1"/>
  </bookViews>
  <sheets>
    <sheet name="行政许可清单" sheetId="4" r:id="rId1"/>
    <sheet name="县级权责清单" sheetId="1" r:id="rId2"/>
    <sheet name="县级公共服务清单" sheetId="2" r:id="rId3"/>
    <sheet name="县级中介服务清单" sheetId="3" r:id="rId4"/>
    <sheet name="镇（街）公共服务清单" sheetId="5" r:id="rId5"/>
  </sheets>
  <definedNames>
    <definedName name="_xlnm._FilterDatabase" localSheetId="1" hidden="1">县级权责清单!$A$3:$D$3374</definedName>
    <definedName name="_xlnm._FilterDatabase" localSheetId="2" hidden="1">县级公共服务清单!$A$3:$C$1151</definedName>
    <definedName name="_xlnm._FilterDatabase" localSheetId="3" hidden="1">县级中介服务清单!$4:$96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<sst xmlns="http://schemas.openxmlformats.org/spreadsheetml/2006/main" count="10736" uniqueCount="5246">
  <si>
    <t>天长市行政许可事项清单（2022年版草案）</t>
  </si>
  <si>
    <t>序号</t>
  </si>
  <si>
    <t>县级主管部门</t>
  </si>
  <si>
    <t>事项名称</t>
  </si>
  <si>
    <t>实施机关</t>
  </si>
  <si>
    <t>实施依据</t>
  </si>
  <si>
    <t>备注</t>
  </si>
  <si>
    <t>市发展改革委</t>
  </si>
  <si>
    <t>固定资产投资项目核准（含国发〔2016〕72号文件规定的外商投资项目）</t>
  </si>
  <si>
    <t>市政府（市发展改革委、市经济和信息化局按照省级核准目录分工承办）</t>
  </si>
  <si>
    <t>1.《企业投资项目核准和备案管理条例》
2.《国务院关于发布政府核准的投资项目目录（2016年本）的通知》（国发〔2016〕72号）                                                               3.《安徽省人民政府关于发布安徽省地方政府核准的投资项目目录（2016年本）的通知》（皖政〔2017〕49号）</t>
  </si>
  <si>
    <t>固定资产投资项目节能审查</t>
  </si>
  <si>
    <t>1.《中华人民共和国节约能源法》
2.《固定资产投资项目节能审查办法》
3.《安徽省发展改革委关于印发安徽省固定资产投资项目节能审查实施办法（暂行）的通知》</t>
  </si>
  <si>
    <t>新建不能满足管道保护要求的石油天然气管道防护方案审批</t>
  </si>
  <si>
    <t>《中华人民共和国石油天然气管道保护法》</t>
  </si>
  <si>
    <t>可能影响石油天然气管道保护的施工作业审批</t>
  </si>
  <si>
    <t>在电力设施周围或者电力设施保护区内进行可能危及电力设施安全作业审批</t>
  </si>
  <si>
    <t>1.《中华人民共和国电力法》
2.《电力设施保护条例》
3.《电力设施保护条例实施细则》
4.《安徽省电力设施和电能保护条例》
5.《安徽省可能危及电力设施安全的作业行政许可程序管理规定》（皖经信电力〔2013〕269号）</t>
  </si>
  <si>
    <t>市教育体育局</t>
  </si>
  <si>
    <t>民办、中外合作开办中等及以下学校和其他教育机构筹设审批</t>
  </si>
  <si>
    <t>1.《中华人民共和国民办教育促进法》
2.《中华人民共和国中外合作办学条例》
3.《国务院关于当前发展学前教育的若干意见》（国发〔2010〕41号）</t>
  </si>
  <si>
    <t>中等及以下学校和其他教育机构设置审批</t>
  </si>
  <si>
    <t>市教育体育局、科学技术局、文化和旅游局</t>
  </si>
  <si>
    <t>1.《中华人民共和国教育法》
2.《中华人民共和国民办教育促进法》
3.《中华人民共和国民办教育促进法实施条例》
4.《中华人民共和国中外合作办学条例》
5.《国务院关于当前发展学前教育的若干意见》（国发〔2010〕41号）
6.《国务院办公厅关于规范校外培训机构发展的意见》（国办发〔2018〕80号）
7.中共中央办公厅、国务院办公厅《关于进一步减轻义务教育阶段学生作业负担和校外培训负担的意见》
8.省委办公厅、省政府办公厅印发《安徽省进一步减轻义务教育阶段学生作业负担和校外培训负担的实施方案》
9.《安徽省教育厅关于下放民办普通高中职业高中审批权的通知》（教社管〔2002〕005号）</t>
  </si>
  <si>
    <t>从事文艺、体育等专业训练的社会组织自行实施义务教育审批</t>
  </si>
  <si>
    <t>《中华人民共和国义务教育法》</t>
  </si>
  <si>
    <t>校车使用许可</t>
  </si>
  <si>
    <t>市政府（由市教育体育局会同市公安局、市交通运输局承办）</t>
  </si>
  <si>
    <t>《校车安全管理条例》　</t>
  </si>
  <si>
    <t>教师资格认定</t>
  </si>
  <si>
    <t>1.《中华人民共和国教师法》
2.《教师资格条例》
3.《国家职业资格目录（2021年版）》
4.《安徽省人民政府关于公布省级行政审批项目清理结果的决定》（省政府令第245号）</t>
  </si>
  <si>
    <t>适龄儿童、少年因身体状况需要延缓入学或者休学审批</t>
  </si>
  <si>
    <t>市教育体育局；各乡镇政府</t>
  </si>
  <si>
    <t>1.《中华人民共和国义务教育法》
2.《安徽省义务教育阶段学校学生学籍管理办法》（教基〔2008〕9号）</t>
  </si>
  <si>
    <t>举办健身气功活动及设立站点审批</t>
  </si>
  <si>
    <t>1.《国务院对确需保留的行政审批项目设定行政许可的决定》
2.《国务院关于第五批取消和下放管理层级行政审批项目的决定》（国发〔2010〕21号）
3.《健身气功管理办法》</t>
  </si>
  <si>
    <t>临时占用公共体育设施审批</t>
  </si>
  <si>
    <t>1.《中华人民共和国体育法》
2.《安徽省人民政府办公厅关于第四批取消、合并、下放省直有关部门和单位行政审批、审核、核准、备案事项的通知》（皖政办〔2002〕23号）</t>
  </si>
  <si>
    <t>高危险性体育项目经营许可</t>
  </si>
  <si>
    <t>1.《全民健身条例》
2.《安徽省人民政府关于衔接落实国务院取消和下放的行政审批项目等事项的通知》（皖政〔2013〕49号）
3.《经营高危险性体育项目许可管理办法》
4.《第一批高危险性体育项目目录公告》
5.《安徽省体育局关于做好经营高危险性体育项目管理工作的通知》（皖体产〔2013〕5号）</t>
  </si>
  <si>
    <t>市公安局</t>
  </si>
  <si>
    <t>民用枪支及枪支主要零部件、弹药配置许可</t>
  </si>
  <si>
    <t>《中华人民共和国枪支管理法》</t>
  </si>
  <si>
    <t>举行集会游行示威许可</t>
  </si>
  <si>
    <t>1.《中华人民共和国集会游行示威法》
2.《中华人民共和国集会游行示威法实施条例》</t>
  </si>
  <si>
    <t>大型群众性活动安全许可</t>
  </si>
  <si>
    <t>《大型群众性活动安全管理条例》</t>
  </si>
  <si>
    <t>公章刻制业特种行业许可</t>
  </si>
  <si>
    <t>1.《国务院对确需保留的行政审批项目设定行政许可的决定》
2.《安徽省特种行业治安管理条例》</t>
  </si>
  <si>
    <t>旅馆业特种行业许可</t>
  </si>
  <si>
    <t>1.《国务院对确需保留的行政审批项目设定行政许可的决定》
2.《安徽省特种行业治安管理条例》
3.《旅馆业治安管理办法》</t>
  </si>
  <si>
    <t>互联网上网服务营业场所信息网络安全审核</t>
  </si>
  <si>
    <t>《互联网上网服务营业场所管理条例》</t>
  </si>
  <si>
    <t>举办焰火晚会及其他大型焰火燃放活动许可</t>
  </si>
  <si>
    <t>《烟花爆竹安全管理条例》</t>
  </si>
  <si>
    <t>烟花爆竹道路运输许可</t>
  </si>
  <si>
    <t>市公安局（运达地或者启运地）</t>
  </si>
  <si>
    <t>民用爆炸物品购买许可</t>
  </si>
  <si>
    <t>《民用爆炸物品安全管理条例》</t>
  </si>
  <si>
    <t>民用爆炸物品运输许可</t>
  </si>
  <si>
    <t>市公安局（运达地）</t>
  </si>
  <si>
    <t>剧毒化学品购买许可</t>
  </si>
  <si>
    <t>《危险化学品安全管理条例》</t>
  </si>
  <si>
    <t>剧毒化学品道路运输通行许可</t>
  </si>
  <si>
    <t>1.《危险化学品安全管理条例》
2.《剧毒化学品购买和公路运输许可证件管理办法》（公安部令第77号）</t>
  </si>
  <si>
    <t>放射性物品道路运输许可</t>
  </si>
  <si>
    <t>1.《中华人民共和国核安全法》
2.《放射性物品运输安全管理条例》</t>
  </si>
  <si>
    <t>运输危险化学品的车辆进入危险化学品运输车辆限制通行区域审批</t>
  </si>
  <si>
    <t>易制毒化学品购买许可（除第一类中的药品类易制毒化学品外）</t>
  </si>
  <si>
    <t>1.《中华人民共和国禁毒法》
2.《易制毒化学品管理条例》</t>
  </si>
  <si>
    <t>易制毒化学品运输许可</t>
  </si>
  <si>
    <t>金融机构营业场所和金库安全防范设施建设方案审批</t>
  </si>
  <si>
    <t>1.《国务院对确需保留的行政审批项目设定行政许可的决定》
2.《金融机构营业场所和金库安全防范设施建设许可实施办法》（公安部令第86号）</t>
  </si>
  <si>
    <t>金融机构营业场所和金库安全防范设施建设工程验收</t>
  </si>
  <si>
    <t>机动车登记</t>
  </si>
  <si>
    <t>1.《中华人民共和国道路交通安全法》
2.《机动车登记规定》（公安部令第164号）</t>
  </si>
  <si>
    <t>机动车临时通行牌证核发</t>
  </si>
  <si>
    <t>机动车检验合格标志核发</t>
  </si>
  <si>
    <t>《中华人民共和国道路交通安全法》</t>
  </si>
  <si>
    <t>机动车驾驶证核发、审验</t>
  </si>
  <si>
    <t>1.《中华人民共和国道路交通安全法》
2.《中华人民共和国道路交通安全法实施条例》
3.《机动车驾驶证申领和使用规定》（公安部令第162号）</t>
  </si>
  <si>
    <t>校车驾驶资格许可</t>
  </si>
  <si>
    <t>《校车安全管理条例》</t>
  </si>
  <si>
    <t>非机动车登记</t>
  </si>
  <si>
    <t>1.《中华人民共和国道路交通安全法》
2.《安徽省道路交通安全管理规定》（省政府令第200号）</t>
  </si>
  <si>
    <t>涉路施工交通安全审查</t>
  </si>
  <si>
    <t>户口迁移审批</t>
  </si>
  <si>
    <t>市公安局（派出所）</t>
  </si>
  <si>
    <t>1.《中华人民共和国户口登记条例》
2.《安徽省户政管理工作规范（2021版）》</t>
  </si>
  <si>
    <t>犬类准养证核发</t>
  </si>
  <si>
    <t>1.《中华人民共和国动物防疫法》
2.《中华人民共和国传染病防治法实施办法》</t>
  </si>
  <si>
    <t>普通护照签发</t>
  </si>
  <si>
    <t>1.《中华人民共和国护照法》
2.《中华人民共和国普通护照和出入境通行证签发管理办法》</t>
  </si>
  <si>
    <t>出入境通行证签发</t>
  </si>
  <si>
    <t>1.《中华人民共和国护照法》
2.《中国公民因私事往来香港地区或者澳门地区的暂行管理办法》</t>
  </si>
  <si>
    <t>边境管理区通行证核发</t>
  </si>
  <si>
    <t>市公安局（含指定的派出所）</t>
  </si>
  <si>
    <t>1.《国务院对确需保留的行政审批项目设定行政许可的决定》
2.《中华人民共和国陆地国界法》
3.《中华人民共和国边境管理区通行证管理办法》</t>
  </si>
  <si>
    <t>内地居民前往港澳通行证、往来港澳通行证及签注签发</t>
  </si>
  <si>
    <t>1.《中国公民因私事往来香港地区或者澳门地区的暂行管理办法》
2.公安部《往来港澳通行证和签注受理、审批、签发管理工作规范》</t>
  </si>
  <si>
    <t>大陆居民往来台湾通行证及签注签发</t>
  </si>
  <si>
    <t>《中国公民往来台湾地区管理办法》</t>
  </si>
  <si>
    <t>台湾居民来往大陆通行证签发</t>
  </si>
  <si>
    <t>市民政局</t>
  </si>
  <si>
    <t>社会团体成立、变更、注销登记及修改章程核准</t>
  </si>
  <si>
    <t>市民政局（实行登记管理机关和业务主管单位双重负责管理体制的，由有关业务主管单位实施前置审查）</t>
  </si>
  <si>
    <t>1.《社会团体登记管理条例》
2.《国务院关于取消和调整一批行政审批项目等事项的决定》（国发〔2015〕11号）
3.《安徽省人民政府关于衔接落实国务院第八批取消和调整行政审批项目等事项的通知》（皖政〔2015〕65号）</t>
  </si>
  <si>
    <t>民办非企业单位成立、变更、注销登记及修改章程核准</t>
  </si>
  <si>
    <t>《民办非企业单位登记管理暂行条例》</t>
  </si>
  <si>
    <t>宗教活动场所法人成立、变更、注销登记</t>
  </si>
  <si>
    <t>市民政局（由市宗教事务局实施前置审查）</t>
  </si>
  <si>
    <t>1.《宗教事务条例》
2.国家宗教事务局、民政部《关于宗教活动场所办理法人登记事项的通知》（国宗发〔2019〕1号）</t>
  </si>
  <si>
    <t>慈善组织公开募捐资格审批</t>
  </si>
  <si>
    <t>1.《中华人民共和国慈善法》
2.《慈善组织公开募捐管理办法》（民政部令第59号）</t>
  </si>
  <si>
    <t>殡葬设施建设审批</t>
  </si>
  <si>
    <t>市政府(由市民政承办）；市民政局</t>
  </si>
  <si>
    <t>1.《殡葬管理条例》
2.《安徽省殡葬管理办法》</t>
  </si>
  <si>
    <t>地名命名、更名审批</t>
  </si>
  <si>
    <t>市有关部门</t>
  </si>
  <si>
    <t>《地名管理条例》</t>
  </si>
  <si>
    <t>市财政局</t>
  </si>
  <si>
    <t>中介机构从事代理记账业务审批</t>
  </si>
  <si>
    <t>1.《中华人民共和国会计法》
2.《代理记账管理办法》（财政部令第98号）
3.《安徽省人民政府关于衔接落实国务院取消和下放82项行政审批项目的决定》（皖政〔2014〕6号）</t>
  </si>
  <si>
    <t>市人力资源和社会保障局</t>
  </si>
  <si>
    <t>职业培训学校筹设审批</t>
  </si>
  <si>
    <t>1.《中华人民共和国民办教育促进法》
2.《安徽省民办职业教育培训机构审批暂行办法》（劳社〔2005〕29号）</t>
  </si>
  <si>
    <t>职业培训学校办学许可</t>
  </si>
  <si>
    <t>人力资源服务许可</t>
  </si>
  <si>
    <t>1.《中华人民共和国就业促进法》
2.《人力资源市场暂行条例》
3.《安徽省人力资源市场条例》</t>
  </si>
  <si>
    <t>劳务派遣经营许可</t>
  </si>
  <si>
    <t>1.《中华人民共和国劳动合同法》
2.《劳务派遣行政许可实施办法》（人力资源和社会保障部令第19号）
3.《安徽省人力资源和社会保障厅关于做好劳务派遣行政许可工作的通知》（皖人社发〔2013〕33号）
4.《关于调整劳务派遣行政许可和集体合同审查权限有关事项的通知》（皖人社秘〔2021〕54号）</t>
  </si>
  <si>
    <t>企业实行不定时工作制和综合计算工时工作制审批</t>
  </si>
  <si>
    <t>1.《中华人民共和国劳动法》
2.《国务院关于职工工作时间的规定》
3.《关于企业实行不定时工作制和综合计算工时工作制的审批办法》（劳部发〔1994〕503号）
4.《安徽省企业工作时间管理暂行办法》（劳护字〔1995〕第225号）</t>
  </si>
  <si>
    <t>市自然资源和规划局（市林业局）</t>
  </si>
  <si>
    <t>勘查矿产资源审批</t>
  </si>
  <si>
    <t>1.《中华人民共和国矿产资源法》
2.《中华人民共和国矿产资源法实施细则》
3.《矿产资源勘查区块登记管理办法》
4.《自然资源部关于推进矿产资源管理改革若干事项的意见（试行）》（自然资规〔2019〕7号）
5.《安徽省自然资源厅关于贯彻落实矿产资源管理改革若干事项的实施意见》（皖自然资规〔2020〕5号）</t>
  </si>
  <si>
    <t>开采矿产资源审批</t>
  </si>
  <si>
    <t>1.《中华人民共和国矿产资源法》
2.《矿产资源开采登记管理办法》
3.《安徽省矿产资源管理办法》
4.《自然资源部关于推进矿产资源管理改革若干事项的意见（试行）》（自然资规〔2019〕7号）
5.《安徽省自然资源厅关于贯彻落实矿产资源管理改革若干事项的实施意见》（皖自然资规〔2020〕5号）</t>
  </si>
  <si>
    <t>法人或者其他组织需要利用属于国家秘密的基础测绘成果审批</t>
  </si>
  <si>
    <t>1.《中华人民共和国测绘成果管理条例》
2.《基础测绘成果提供使用管理暂行办法》（国测法字〔2006〕13号）
3.《关于加强基础测绘成果资料提供使用管理的通知》（皖国土资〔2007〕195号）</t>
  </si>
  <si>
    <t>建设项目用地预审与选址意见书核发</t>
  </si>
  <si>
    <t>1.《中华人民共和国土地管理法》
2.《中华人民共和国城乡规划法》
3.《土地管理法实施条例》
4.《安徽省城乡规划条例》
5.《建设项目用地预审管理办法》（国土资源部令第68号）</t>
  </si>
  <si>
    <t>国有建设用地使用权出让后土地使用权分割转让批准</t>
  </si>
  <si>
    <t>《中华人民共和国城镇国有土地使用权出让和转让暂行条例》</t>
  </si>
  <si>
    <t>乡（镇）村企业使用集体建设用地审批</t>
  </si>
  <si>
    <t>市政府（由市自然资源和规划局&lt;市林业局&gt;承办）</t>
  </si>
  <si>
    <t>1.《中华人民共和国土地管理法》
2.《安徽省实施〈中华人民共和国土地管理法〉办法》</t>
  </si>
  <si>
    <t>乡（镇）村公共设施、公益事业使用集体建设用地审批</t>
  </si>
  <si>
    <t>临时用地审批</t>
  </si>
  <si>
    <t>建设用地、临时建设用地规划许可</t>
  </si>
  <si>
    <t>1.《中华人民共和国城乡规划法》
2.《安徽省城乡规划条例》
3.《自然资源部关于以“多规合一”为基础推进规划用地“多审合一、多证合一”改革的通知》（自然资规〔2019〕2号）</t>
  </si>
  <si>
    <t>开发未确定使用权的国有荒山、荒地、荒滩从事生产审查</t>
  </si>
  <si>
    <t>1.《中华人民共和国土地管理法》
2.《中华人民共和国土地管理法实施条例》
3.《国务院关于取消和下放一批行政审批项目的决定》
4.《安徽省实施〈中华人民共和国土地管理法〉办法》
5.《安徽省人民政府关于公布省级行政审批项目清理结果的决定》（省政府令第245号）
6.《安徽省人民政府关于衔接落实国务院第五批取消和下放行政审批项目的通知》（皖政〔2014〕35号）</t>
  </si>
  <si>
    <t>建设工程、临时建设工程规划许可</t>
  </si>
  <si>
    <t>1.《中华人民共和国城乡规划法》
2.《安徽省城乡规划条例》</t>
  </si>
  <si>
    <t>乡村建设规划许可</t>
  </si>
  <si>
    <t>市自然资源和规划局（市林业局）；各乡镇政府</t>
  </si>
  <si>
    <t>林草种子生产经营许可证核发</t>
  </si>
  <si>
    <t>《中华人民共和国种子法》</t>
  </si>
  <si>
    <t>林草植物检疫证书核发</t>
  </si>
  <si>
    <t>市自然资源和规划局（市林业局）（部分受省林业局委托实施）</t>
  </si>
  <si>
    <t>1.《植物检疫条例》
2.《植物检疫条例实施细则（林业部分）》
3.《安徽省森林植物检疫实施办法》
4.安徽省人民政府办公厅公文办复便函（皖政办复〔2021〕373号）</t>
  </si>
  <si>
    <t>建设项目使用林地及在森林和野生动物类型国家级自然保护区建设审批</t>
  </si>
  <si>
    <t>1.《中华人民共和国森林法》
2.《中华人民共和国森林法实施条例》
3.《森林和野生动物类型自然保护区管理办法》
4.国家林业和草原局公告（2021年第2号）
5.安徽省人民政府办公厅公文办复便函（皖政办复〔2021〕373号）</t>
  </si>
  <si>
    <t>建设项目使用草原审批</t>
  </si>
  <si>
    <t>《中华人民共和国草原法》</t>
  </si>
  <si>
    <t>林木采伐许可证核发</t>
  </si>
  <si>
    <t>1.《中华人民共和国森林法》
2.《中华人民共和国森林法实施条例》</t>
  </si>
  <si>
    <t>在风景名胜区内从事建设、设置广告、举办大型游乐活动以及其他影响生态和景观活动许可</t>
  </si>
  <si>
    <t>《风景名胜区条例》</t>
  </si>
  <si>
    <t>进入自然保护区从事有关活动审批</t>
  </si>
  <si>
    <t>1.《中华人民共和国自然保护区条例》
2.《森林和野生动物类型自然保护区管理办法》
3.《安徽省森林和野生动物类型自然保护区管理办法》</t>
  </si>
  <si>
    <t>猎捕陆生野生动物审批</t>
  </si>
  <si>
    <t>1.《中华人民共和国野生动物保护法》
2.《中华人民共和国陆生野生动物保护实施条例》
3.《安徽省实施〈中华人民共和国野生动物保护法〉办法》</t>
  </si>
  <si>
    <t>森林草原防火期内在森林草原防火区野外用火审批</t>
  </si>
  <si>
    <t>市政府（由市自然资源和规划局（市林业局）承办）</t>
  </si>
  <si>
    <t>1.《森林防火条例》
2.《草原防火条例》
3.《安徽省森林防火办法》</t>
  </si>
  <si>
    <t>森林草原防火期内在森林草原防火区爆破、勘察和施工等活动审批</t>
  </si>
  <si>
    <t>1.《森林防火条例》
2.《草原防火条例》</t>
  </si>
  <si>
    <t>进入森林高火险区、草原防火管制区审批</t>
  </si>
  <si>
    <t>市政府（由市自然资源和规划局（市林业局）承办）；市自然资源和规划局（市林业局）</t>
  </si>
  <si>
    <t>工商企业等社会资本通过流转取得林地经营权审批</t>
  </si>
  <si>
    <t>市政府（市自然资源和规划局（市林业局）承办）</t>
  </si>
  <si>
    <t>《中华人民共和国农村土地承包法》</t>
  </si>
  <si>
    <t>古树名木保护方案及移植审批</t>
  </si>
  <si>
    <t>1.《安徽省古树名木保护条例》
2.《安徽省实施〈中华人民共和国森林法〉办法》</t>
  </si>
  <si>
    <t>农村集体经济组织统一经营的林权流转给本集体经济组织以外的单位和个人的流转方案批准</t>
  </si>
  <si>
    <t>各乡镇政府</t>
  </si>
  <si>
    <t>《安徽省林权管理条例》</t>
  </si>
  <si>
    <t>市生态环境分局</t>
  </si>
  <si>
    <t>一般建设项目环境影响评价审批</t>
  </si>
  <si>
    <t>1.《中华人民共和国环境保护法》
2.《中华人民共和国环境影响评价法》
3.《中华人民共和国水污染防治法》
4.《中华人民共和国大气污染防治法》
5.《中华人民共和国土壤污染防治法》
6.《中华人民共和国固体废物污染环境防治法》
7.《中华人民共和国环境噪声污染防治法》
8.《建设项目环境保护管理条例》
9.《安徽省生态环境厅关于发布《安徽省建设项目环境影响评价文件审批权限的规定（2019年本）》的公告》（皖环函〔2019〕891号）</t>
  </si>
  <si>
    <t>核与辐射类建设项目环境影响评价审批</t>
  </si>
  <si>
    <t>1.《中华人民共和国环境影响评价法》
2.《中华人民共和国放射性污染防治法》
3.《建设项目环境保护管理条例》
4.《安徽省人民政府关于精简调整一批行政审批项目的决定》（皖政〔2014〕4号）
5.《安徽省生态环境厅关于发布《安徽省建设项目环境影响评价文件审批权限的规定（2019年本）》的公告》（皖环函〔2019〕891号）</t>
  </si>
  <si>
    <t>江河、湖泊新建、改建或者扩大排污口审批</t>
  </si>
  <si>
    <t>1.《中华人民共和国水法》
2.《中华人民共和国水污染防治法》
3.《安徽省实施〈中华人民共和国水法〉办法》
4.《入河排污口监督管理办法》
5.《国务院办公厅关于加强入河入海排污口监督管理工作的实施意见》（国办函〔2022〕17号）</t>
  </si>
  <si>
    <t>危险废物经营许可</t>
  </si>
  <si>
    <t>1.《中华人民共和国固体废物污染环境防治法》
2.《危险废物经营许可证管理办法》
3.《医疗废物管理条例》</t>
  </si>
  <si>
    <t>放射性核素排放许可</t>
  </si>
  <si>
    <t>《中华人民共和国放射性污染防治法》</t>
  </si>
  <si>
    <t>市住房和城乡建设局（市人民防空办公室）</t>
  </si>
  <si>
    <t>建筑工程施工许可</t>
  </si>
  <si>
    <r>
      <rPr>
        <sz val="10"/>
        <color theme="1"/>
        <rFont val="宋体"/>
        <charset val="0"/>
      </rPr>
      <t>1.</t>
    </r>
    <r>
      <rPr>
        <sz val="10"/>
        <color theme="1"/>
        <rFont val="宋体"/>
        <charset val="134"/>
      </rPr>
      <t>《中华人民共和国建筑法》</t>
    </r>
    <r>
      <rPr>
        <sz val="10"/>
        <color theme="1"/>
        <rFont val="宋体"/>
        <charset val="0"/>
      </rPr>
      <t xml:space="preserve">
2.</t>
    </r>
    <r>
      <rPr>
        <sz val="10"/>
        <color theme="1"/>
        <rFont val="宋体"/>
        <charset val="134"/>
      </rPr>
      <t>《建筑工程施工许可管理办法》（住房城乡建设部令第</t>
    </r>
    <r>
      <rPr>
        <sz val="10"/>
        <color theme="1"/>
        <rFont val="宋体"/>
        <charset val="0"/>
      </rPr>
      <t>18</t>
    </r>
    <r>
      <rPr>
        <sz val="10"/>
        <color theme="1"/>
        <rFont val="宋体"/>
        <charset val="134"/>
      </rPr>
      <t>号公布，住房城乡建设部令第</t>
    </r>
    <r>
      <rPr>
        <sz val="10"/>
        <color theme="1"/>
        <rFont val="宋体"/>
        <charset val="0"/>
      </rPr>
      <t>52</t>
    </r>
    <r>
      <rPr>
        <sz val="10"/>
        <color theme="1"/>
        <rFont val="宋体"/>
        <charset val="134"/>
      </rPr>
      <t>号修正）</t>
    </r>
  </si>
  <si>
    <t>商品房预售许可</t>
  </si>
  <si>
    <r>
      <rPr>
        <sz val="10"/>
        <color theme="1"/>
        <rFont val="宋体"/>
        <charset val="0"/>
      </rPr>
      <t>1.</t>
    </r>
    <r>
      <rPr>
        <sz val="10"/>
        <color theme="1"/>
        <rFont val="宋体"/>
        <charset val="134"/>
      </rPr>
      <t>《中华人民共和国城市房地产管理法》</t>
    </r>
    <r>
      <rPr>
        <sz val="10"/>
        <color theme="1"/>
        <rFont val="宋体"/>
        <charset val="0"/>
      </rPr>
      <t xml:space="preserve">
2.</t>
    </r>
    <r>
      <rPr>
        <sz val="10"/>
        <color theme="1"/>
        <rFont val="宋体"/>
        <charset val="134"/>
      </rPr>
      <t>《城市商品房预售管理办法》</t>
    </r>
    <r>
      <rPr>
        <sz val="10"/>
        <color theme="1"/>
        <rFont val="宋体"/>
        <charset val="0"/>
      </rPr>
      <t xml:space="preserve">
3.</t>
    </r>
    <r>
      <rPr>
        <sz val="10"/>
        <color theme="1"/>
        <rFont val="宋体"/>
        <charset val="134"/>
      </rPr>
      <t>《国务院关于第六批取消和调整行政审批项目的决定》</t>
    </r>
  </si>
  <si>
    <t>拆除、改动、迁移城市公共供水设施审核</t>
  </si>
  <si>
    <t>《城市供水条例》</t>
  </si>
  <si>
    <t>由于工程施工、设备维修等原因确需停止供水的审批</t>
  </si>
  <si>
    <t>1.《城市供水条例》
2.《安徽省城镇供水条例》</t>
  </si>
  <si>
    <t>燃气经营许可</t>
  </si>
  <si>
    <r>
      <rPr>
        <sz val="10"/>
        <color theme="1"/>
        <rFont val="宋体"/>
        <charset val="0"/>
      </rPr>
      <t>1.</t>
    </r>
    <r>
      <rPr>
        <sz val="10"/>
        <color theme="1"/>
        <rFont val="宋体"/>
        <charset val="134"/>
      </rPr>
      <t>《城镇燃气管理条例》</t>
    </r>
    <r>
      <rPr>
        <sz val="10"/>
        <color theme="1"/>
        <rFont val="宋体"/>
        <charset val="0"/>
      </rPr>
      <t xml:space="preserve">
2.</t>
    </r>
    <r>
      <rPr>
        <sz val="10"/>
        <color theme="1"/>
        <rFont val="宋体"/>
        <charset val="134"/>
      </rPr>
      <t>《安徽省城镇燃气管理条例》</t>
    </r>
  </si>
  <si>
    <t>燃气经营者改动市政燃气设施审批</t>
  </si>
  <si>
    <r>
      <rPr>
        <sz val="10"/>
        <color theme="1"/>
        <rFont val="宋体"/>
        <charset val="0"/>
      </rPr>
      <t>1.</t>
    </r>
    <r>
      <rPr>
        <sz val="10"/>
        <color theme="1"/>
        <rFont val="宋体"/>
        <charset val="134"/>
      </rPr>
      <t>《城镇燃气管理条例》</t>
    </r>
    <r>
      <rPr>
        <sz val="10"/>
        <color theme="1"/>
        <rFont val="宋体"/>
        <charset val="0"/>
      </rPr>
      <t xml:space="preserve">
2.</t>
    </r>
    <r>
      <rPr>
        <sz val="10"/>
        <color theme="1"/>
        <rFont val="宋体"/>
        <charset val="134"/>
      </rPr>
      <t>《国务院关于第六批取消和调整行政审批项目的决定》（国发〔</t>
    </r>
    <r>
      <rPr>
        <sz val="10"/>
        <color theme="1"/>
        <rFont val="宋体"/>
        <charset val="0"/>
      </rPr>
      <t>2012</t>
    </r>
    <r>
      <rPr>
        <sz val="10"/>
        <color theme="1"/>
        <rFont val="宋体"/>
        <charset val="134"/>
      </rPr>
      <t>〕</t>
    </r>
    <r>
      <rPr>
        <sz val="10"/>
        <color theme="1"/>
        <rFont val="宋体"/>
        <charset val="0"/>
      </rPr>
      <t>52</t>
    </r>
    <r>
      <rPr>
        <sz val="10"/>
        <color theme="1"/>
        <rFont val="宋体"/>
        <charset val="134"/>
      </rPr>
      <t>号）</t>
    </r>
  </si>
  <si>
    <t>建设工程消防设计审查</t>
  </si>
  <si>
    <t>1.《中华人民共和国消防法》
2.《建设工程消防设计审查验收管理暂行规定》</t>
  </si>
  <si>
    <t>建设工程消防验收</t>
  </si>
  <si>
    <t>建筑起重机械使用登记</t>
  </si>
  <si>
    <t>1.《中华人民共和国特种设备安全法》
2.《特种设备安全监察条例》
3.《建设工程安全生产管理条例》
4.《建筑起重机械安全监督管理规定》
5.《建筑起重机械备案登记办法》</t>
  </si>
  <si>
    <t>历史建筑实施原址保护审批</t>
  </si>
  <si>
    <t>市政府（由市住房和城乡建设局&lt;市人民防空办公室&gt;会同市自然资源和规划局&lt;林业局&gt;、市文化和旅游局&lt;市广播电视新闻出版局、市文物局&gt;承办）</t>
  </si>
  <si>
    <t>《历史文化名城名镇名村保护条例》</t>
  </si>
  <si>
    <t>历史文化街区、名镇、名村核心保护范围内拆除历史建筑以外的建筑物、构筑物或者其他设施审批</t>
  </si>
  <si>
    <t>历史建筑外部修缮装饰、添加设施以及改变历史建筑的结构或者使用性质审批</t>
  </si>
  <si>
    <t>在村庄、集镇规划区内公共场所修建临时建筑等设施审批</t>
  </si>
  <si>
    <t>《村庄和集镇规划建设管理条例》</t>
  </si>
  <si>
    <t>应建防空地下室的民用建筑项目报建审批</t>
  </si>
  <si>
    <t>1.《中华人民共和国人民防空法》
2.《中共中央、国务院、中央军委关于加强人民防空工作的决定》（中发〔2001〕9号）
3.《国务院、中央军委关于进一步推进人民防空事业发展的若干意见》（国发〔2008〕4号）
4.《安徽省人民政府关于公布省级行政审批项目清理结果的决定》</t>
  </si>
  <si>
    <t>拆除人民防空工程审批</t>
  </si>
  <si>
    <t>1.《中华人民共和国人民防空法》
2.《安徽省实施〈中华人民共和国人民防空法〉办法》
3.《安徽省人民政府关于公布省级行政审批项目清理结果的决定》</t>
  </si>
  <si>
    <t>市城市管理行政执法局</t>
  </si>
  <si>
    <t>关闭、闲置、拆除城市环境卫生设施许可</t>
  </si>
  <si>
    <t>市城市管理行政执法局会同市生态环境分局</t>
  </si>
  <si>
    <t>《中华人民共和国固体废物污染环境防治法》</t>
  </si>
  <si>
    <t>拆除环境卫生设施许可</t>
  </si>
  <si>
    <t>《城市市容和环境卫生管理条例》</t>
  </si>
  <si>
    <t>从事城市生活垃圾经营性清扫、收集、运输、处理服务审批</t>
  </si>
  <si>
    <t>1.《国务院对确需保留的行政审批项目设定行政许可的决定》
2.《城市生活垃圾管理办法》</t>
  </si>
  <si>
    <t>城市建筑垃圾处置核准</t>
  </si>
  <si>
    <t>1.《国务院对确需保留的行政审批项目设定行政许可的决定》
2.《城市建筑垃圾管理规定》（建设部令第139号）</t>
  </si>
  <si>
    <t>城镇污水排入排水管网许可</t>
  </si>
  <si>
    <r>
      <rPr>
        <sz val="10"/>
        <color theme="1"/>
        <rFont val="宋体"/>
        <charset val="0"/>
      </rPr>
      <t>1.</t>
    </r>
    <r>
      <rPr>
        <sz val="10"/>
        <color theme="1"/>
        <rFont val="宋体"/>
        <charset val="134"/>
      </rPr>
      <t>《城镇排水与污水处理条例》</t>
    </r>
    <r>
      <rPr>
        <sz val="10"/>
        <color theme="1"/>
        <rFont val="宋体"/>
        <charset val="0"/>
      </rPr>
      <t xml:space="preserve">
2.</t>
    </r>
    <r>
      <rPr>
        <sz val="10"/>
        <color theme="1"/>
        <rFont val="宋体"/>
        <charset val="134"/>
      </rPr>
      <t>《城镇污水排入排水管网许可管理办法》</t>
    </r>
  </si>
  <si>
    <t>拆除、改动城镇排水与污水处理设施审核</t>
  </si>
  <si>
    <t>《城镇排水与污水处理条例》</t>
  </si>
  <si>
    <t>市政设施建设类审批</t>
  </si>
  <si>
    <r>
      <rPr>
        <sz val="10"/>
        <color theme="1"/>
        <rFont val="宋体"/>
        <charset val="0"/>
      </rPr>
      <t>1.</t>
    </r>
    <r>
      <rPr>
        <sz val="10"/>
        <color theme="1"/>
        <rFont val="宋体"/>
        <charset val="134"/>
      </rPr>
      <t>《城市道路管理条例》</t>
    </r>
    <r>
      <rPr>
        <sz val="10"/>
        <color theme="1"/>
        <rFont val="宋体"/>
        <charset val="0"/>
      </rPr>
      <t xml:space="preserve">
2.</t>
    </r>
    <r>
      <rPr>
        <sz val="10"/>
        <color theme="1"/>
        <rFont val="宋体"/>
        <charset val="134"/>
      </rPr>
      <t>《国务院对确需保留的行政审批项目设定行政许可的决定》</t>
    </r>
    <r>
      <rPr>
        <sz val="10"/>
        <color theme="1"/>
        <rFont val="宋体"/>
        <charset val="0"/>
      </rPr>
      <t xml:space="preserve">
3.</t>
    </r>
    <r>
      <rPr>
        <sz val="10"/>
        <color theme="1"/>
        <rFont val="宋体"/>
        <charset val="134"/>
      </rPr>
      <t>《国务院关于印发清理规范投资项目报建审批事项实施方案的通知》</t>
    </r>
  </si>
  <si>
    <t>特殊车辆在城市道路上行驶审批</t>
  </si>
  <si>
    <t>《城市道路管理条例》</t>
  </si>
  <si>
    <t>改变绿化规划、绿化用地的使用性质审批</t>
  </si>
  <si>
    <t>《国务院对确需保留的行政审批项目设定行政许可的决定》</t>
  </si>
  <si>
    <t>工程建设涉及城市绿地、树木审批</t>
  </si>
  <si>
    <r>
      <rPr>
        <sz val="10"/>
        <color theme="1"/>
        <rFont val="宋体"/>
        <charset val="0"/>
      </rPr>
      <t>1.</t>
    </r>
    <r>
      <rPr>
        <sz val="10"/>
        <color theme="1"/>
        <rFont val="宋体"/>
        <charset val="134"/>
      </rPr>
      <t>《城市绿化条例》</t>
    </r>
    <r>
      <rPr>
        <sz val="10"/>
        <color theme="1"/>
        <rFont val="宋体"/>
        <charset val="0"/>
      </rPr>
      <t xml:space="preserve">
2.</t>
    </r>
    <r>
      <rPr>
        <sz val="10"/>
        <color theme="1"/>
        <rFont val="宋体"/>
        <charset val="134"/>
      </rPr>
      <t>《国务院关于印发清理规范投资项目报建审批事项实施方案的通知》</t>
    </r>
  </si>
  <si>
    <t>设置大型户外广告及在城市建筑物、设施上悬挂、张贴宣传品审批</t>
  </si>
  <si>
    <t>1.《城镇排水与污水处理条例》
2.《城镇污水排入排水管网许可管理办法》</t>
  </si>
  <si>
    <t>临时性建筑物搭建、堆放物料、占道施工审批</t>
  </si>
  <si>
    <t>1.《城市市容和环境卫生管理条例》
2.《安徽省城市市容和环境卫生管理条例》</t>
  </si>
  <si>
    <t>市交通运输局</t>
  </si>
  <si>
    <t>公路超限运输许可</t>
  </si>
  <si>
    <t>1.《中华人民共和国公路法》
2.《公路安全保护条例》</t>
  </si>
  <si>
    <t>公路建设项目施工许可</t>
  </si>
  <si>
    <t>1.《中华人民共和国公路法》
2.《公路建设市场管理办法》（交通部令第14号）</t>
  </si>
  <si>
    <t>涉路施工许可</t>
  </si>
  <si>
    <t>1.《中华人民共和国公路法》
2.《公路安全保护条例》
3.《路政管理规定》（交通部令第81号修正）</t>
  </si>
  <si>
    <t>在内河通航水域载运、拖带超重、超长、超高、超宽、半潜物体或者拖放竹、木等物体许可</t>
  </si>
  <si>
    <t>1.《中华人民共和国内河交通安全管理条例》
2.《交通运输部办公厅关于全面推行直属海事系统权责清单制度的通知》（交办海〔2018〕19号）
3.《安徽省人民政府关于公布省级行政审批项目清理结果的决定》（省政府令第245号）</t>
  </si>
  <si>
    <t>公路建设项目竣工验收</t>
  </si>
  <si>
    <t>1.《中华人民共和国公路法》
2.《公路工程竣（交）工验收办法》（交通运输部令第3号）
3.《农村公路建设管理办法》（交通运输部令第4号）</t>
  </si>
  <si>
    <t>水运工程建设项目竣工验收</t>
  </si>
  <si>
    <t>1.《中华人民共和国港口法》
2.《中华人民共和国航道法》
3.《中华人民共和国航道管理条例》
4.《航道工程建设管理规定》（交通运输部令第44号）
5.《港口工程建设管理规定》（交通运输部令第32号）
6.《国务院关于取消和调整一批行政审批项目等事项的决定》（国发﹝2014﹞27号）</t>
  </si>
  <si>
    <t>更新采伐护路林审批</t>
  </si>
  <si>
    <t>1.《中华人民共和国公路法》
2.《公路安全保护条例》
3.《路政管理规定》（交通运输部令第81号）</t>
  </si>
  <si>
    <t>道路旅客运输经营许可</t>
  </si>
  <si>
    <t>1.《中华人民共和国道路运输条例》
2.《国务院关于取消和下放一批行政许可事项的决定》（国发〔2019〕6号）
3.《道路旅客运输及客运站管理规定》（交通运输部令第17号）</t>
  </si>
  <si>
    <t>道路货物运输经营许可（除使用4500千克及以下普通货运车辆从事普通货运经营外）</t>
  </si>
  <si>
    <t>1.《中华人民共和国道路运输条例》
2.《道路货物运输及站场管理规定》（交通运输部令第17号）</t>
  </si>
  <si>
    <t>道路旅客运输站经营许可</t>
  </si>
  <si>
    <t>1.《中华人民共和国道路运输条例》
2.《道路旅客运输及客运站管理规定》（交通运输部令第17号）</t>
  </si>
  <si>
    <t>出租汽车经营许可</t>
  </si>
  <si>
    <t>1.《国务院对确需保留的行政审批项目设定行政许可的决定》
2.《巡游出租汽车经营服务管理规定》（交通运输部令第16号）
3.《网络预约出租汽车经营服务管理暂行办法》（交通运输部、工业和信息化部、公安部、商务部、市场监管总局、国家网信办令第46号）
4.《安徽省道路运输管理条例》</t>
  </si>
  <si>
    <t>出租汽车车辆运营证核发</t>
  </si>
  <si>
    <t>1.《国务院对确需保留的行政审批项目设定行政许可的决定》
2.《网络预约出租汽车经营服务管理暂行办法》（交通运输部、工业和信息化部、公安部、商务部、市场监管总局、国家网信办令第46号）
3.《巡游出租汽车经营服务管理规定》（交通运输部令第16号）
4.《安徽省道路运输管理条例》</t>
  </si>
  <si>
    <t>船舶进行散装液体污染危害性货物或者危险货物过驳作业许可</t>
  </si>
  <si>
    <t>1.《中华人民共和国水污染防治法》
2.《中华人民共和国海洋环境保护法》
3.《中华人民共和国海上交通安全法》
4.《中华人民共和国内河交通安全管理条例》
5.《防治船舶污染海洋环境管理条例》
6.《交通运输部办公厅关于全面推行直属海事系统权责清单制度的通知》（交办海〔2018〕19号）</t>
  </si>
  <si>
    <t>船舶载运污染危害性货物或者危险货物进出港口许可</t>
  </si>
  <si>
    <t>1.《中华人民共和国海洋环境保护法》
2.《中华人民共和国海上交通安全法》
3.《中华人民共和国内河交通安全管理条例》
4.《防治船舶污染海洋环境管理条例》
5.《交通运输部办公厅关于全面推行直属海事系统权责清单制度的通知》（交办海〔2018〕19号）</t>
  </si>
  <si>
    <t>海域或者内河通航水域、岸线施工作业许可</t>
  </si>
  <si>
    <t>1.《中华人民共和国海上交通安全法》
2.《中华人民共和国内河交通安全管理条例》</t>
  </si>
  <si>
    <t>公路建设项目设计文件审批</t>
  </si>
  <si>
    <t>1.《中华人民共和国公路法》
2.《建设工程质量管理条例》
3.《建设工程勘察设计管理条例》
4.《农村公路建设管理办法》（交通运输部令第4号）</t>
  </si>
  <si>
    <t>水运建设项目设计文件审批</t>
  </si>
  <si>
    <t>1.《中华人民共和国港口法》
2.《中华人民共和国航道法》
3.《中华人民共和国航道管理条例》
4.《建设工程质量管理条例》
5.《安徽省港口条例》</t>
  </si>
  <si>
    <t>内河专用航标设置、撤除、位置移动和其他状况改变审批</t>
  </si>
  <si>
    <t>1.《中华人民共和国航标条例》
2.《中华人民共和国航道管理条例》</t>
  </si>
  <si>
    <t>设置或者撤销内河渡口审批</t>
  </si>
  <si>
    <t>《中华人民共和国内河交通安全管理条例》</t>
  </si>
  <si>
    <t>占用国防交通控制范围土地审批</t>
  </si>
  <si>
    <t>1.《中华人民共和国国防交通法》
2.《国防交通条例》</t>
  </si>
  <si>
    <t>城市公共汽车客运经营许可</t>
  </si>
  <si>
    <t>《安徽省城市公共汽车客运管理条例》</t>
  </si>
  <si>
    <t>市农业农村局</t>
  </si>
  <si>
    <t>农药经营许可</t>
  </si>
  <si>
    <t>1.《农药管理条例》
2.《农药经营许可管理办法》
3.《安徽省农药经营许可审查细则（试行）》
4.《安徽省限制使用农药定点经营布局规划》</t>
  </si>
  <si>
    <t>兽药经营许可</t>
  </si>
  <si>
    <t>1.《中华人民共和国兽药管理条例》
2.《安徽省人民政府关于精简调整一批行政审批项目的决定》（皖政〔2014〕4号）</t>
  </si>
  <si>
    <t>农作物种子生产经营许可</t>
  </si>
  <si>
    <t>食用菌菌种生产经营许可</t>
  </si>
  <si>
    <t>1.《中华人民共和国种子法》
2.《食用菌菌种管理办法》</t>
  </si>
  <si>
    <t>使用低于国家或地方规定的种用标准的农作物种子审批</t>
  </si>
  <si>
    <t>市政府（由市农业农村局承办）</t>
  </si>
  <si>
    <t>种畜禽生产经营许可</t>
  </si>
  <si>
    <t>1.《中华人民共和国畜牧法》
2.《家畜遗传材料生产许可办法》
3.《安徽省种畜禽管理办法》
4.《养蜂管理办法（试行）》
5.《农业转基因生物安全管理条例》</t>
  </si>
  <si>
    <t>蚕种生产经营许可</t>
  </si>
  <si>
    <t>市农业农村局（受理省农业农村厅事权事项）</t>
  </si>
  <si>
    <t>1.《安徽省蚕种管理条例》
2.《蚕种管理办法》</t>
  </si>
  <si>
    <t>农业植物检疫证书核发</t>
  </si>
  <si>
    <t>1.《植物检疫条例》
2.《植物检疫实施细则（农业部分）》
3.《安徽省农业植物检疫管理办法》</t>
  </si>
  <si>
    <t>农业植物产地检疫合格证签发</t>
  </si>
  <si>
    <t>农业野生植物采集、出售、收购、野外考察审批</t>
  </si>
  <si>
    <t>市农业农村局（受理采集国家二级保护野生植物）</t>
  </si>
  <si>
    <t>《中华人民共和国野生植物保护条例》</t>
  </si>
  <si>
    <t>动物及动物产品检疫合格证核发</t>
  </si>
  <si>
    <t>1.《中华人民共和国动物防疫法》
2.《动物检疫管理办法》（农业部令2010年第6号公布，农业农村部令2019年第2号修正）</t>
  </si>
  <si>
    <t>动物防疫条件合格证核发</t>
  </si>
  <si>
    <t>《中华人民共和国动物防疫法》</t>
  </si>
  <si>
    <t>动物诊疗许可</t>
  </si>
  <si>
    <t>1.《中华人民共和国动物防疫法》
2. 《动物诊疗机构管理办法》（农业部令2008年第19号公布，农业部令2017年第8号修正）</t>
  </si>
  <si>
    <t>生鲜乳收购站许可</t>
  </si>
  <si>
    <t>《乳品质量安全监督管理条例》</t>
  </si>
  <si>
    <t>生鲜乳准运证明核发</t>
  </si>
  <si>
    <t>拖拉机和联合收割机驾驶证核发</t>
  </si>
  <si>
    <t>1.《中华人民共和国道路交通安全法》
2.《农业机械安全监督管理条例》
3.《国务院对确需保留的行政审批项目设定行政许可的决定》</t>
  </si>
  <si>
    <t>拖拉机和联合收割机登记</t>
  </si>
  <si>
    <t>工商企业等社会资本通过流转取得土地经营权审批</t>
  </si>
  <si>
    <t>市政府（由市农业农村局承办）；各乡镇政府</t>
  </si>
  <si>
    <t>1.《中华人民共和国农村土地承包法》
2.《农村土地经营权流转管理办法》</t>
  </si>
  <si>
    <t>农村村民宅基地审批</t>
  </si>
  <si>
    <t>《中华人民共和国土地管理法》</t>
  </si>
  <si>
    <t>渔业船舶船员证书核发</t>
  </si>
  <si>
    <t>1.《中华人民共和国渔港水域交通安全管理条例》
2.《中华人民共和国渔业船员管理办法》</t>
  </si>
  <si>
    <t>水产苗种生产经营审批</t>
  </si>
  <si>
    <t>1.《中华人民共和国渔业法》
2.《水产苗种管理办法》</t>
  </si>
  <si>
    <t>水域滩涂养殖证核发</t>
  </si>
  <si>
    <t>《中华人民共和国渔业法》</t>
  </si>
  <si>
    <t>渔业捕捞许可</t>
  </si>
  <si>
    <t>1.《中华人民共和国渔业法》
2.《中华人民共和国渔业法实施细则》
3.《安徽省人民政府关于公布省级行政审批项目清理结果的决定》（省政府令第245号）</t>
  </si>
  <si>
    <t>专用航标的设置、撤除、位置移动和其他状况改变审批</t>
  </si>
  <si>
    <t>《中华人民共和国航标条例》</t>
  </si>
  <si>
    <t>渔港内新建、改建、扩建设施或者其他水上、水下施工审批</t>
  </si>
  <si>
    <t>《中华人民共和国渔港水域交通安全管理条例》</t>
  </si>
  <si>
    <t>渔港内易燃、易爆、有毒等危险品装卸审批</t>
  </si>
  <si>
    <t>渔业船舶国籍登记</t>
  </si>
  <si>
    <t>1.《中华人民共和国渔港水域交通安全管理条例》
2.《中华人民共和国渔业船舶登记办法》
3.《安徽省人民政府关于公布省级行政审批项目清理结果的决定》（省政府令第245号）</t>
  </si>
  <si>
    <t>农村能源利用工程技术方案审核</t>
  </si>
  <si>
    <t>1.《安徽省农村能源建设与管理条例》
2.《安徽省人民政府关于公布省级行政审批项目清理结果的决定》（省政府令第245号）</t>
  </si>
  <si>
    <t>市水利局</t>
  </si>
  <si>
    <t>水利基建项目初步设计文件审批</t>
  </si>
  <si>
    <r>
      <rPr>
        <sz val="10"/>
        <color theme="1"/>
        <rFont val="宋体"/>
        <charset val="0"/>
      </rPr>
      <t>1.</t>
    </r>
    <r>
      <rPr>
        <sz val="10"/>
        <color theme="1"/>
        <rFont val="宋体"/>
        <charset val="134"/>
      </rPr>
      <t>《国务院对确需保留的行政审批项目设定行政许可的决定》</t>
    </r>
    <r>
      <rPr>
        <sz val="10"/>
        <color theme="1"/>
        <rFont val="宋体"/>
        <charset val="0"/>
      </rPr>
      <t xml:space="preserve">
2.</t>
    </r>
    <r>
      <rPr>
        <sz val="10"/>
        <color theme="1"/>
        <rFont val="宋体"/>
        <charset val="134"/>
      </rPr>
      <t>《安徽省人民政府关于公布省级行政审批项目清理结果的决定》（省政府令第</t>
    </r>
    <r>
      <rPr>
        <sz val="10"/>
        <color theme="1"/>
        <rFont val="宋体"/>
        <charset val="0"/>
      </rPr>
      <t>245</t>
    </r>
    <r>
      <rPr>
        <sz val="10"/>
        <color theme="1"/>
        <rFont val="宋体"/>
        <charset val="134"/>
      </rPr>
      <t>号）</t>
    </r>
    <r>
      <rPr>
        <sz val="10"/>
        <color theme="1"/>
        <rFont val="宋体"/>
        <charset val="0"/>
      </rPr>
      <t xml:space="preserve">
3.</t>
    </r>
    <r>
      <rPr>
        <sz val="10"/>
        <color theme="1"/>
        <rFont val="宋体"/>
        <charset val="134"/>
      </rPr>
      <t>《安徽省人民政府关于清理规范投资项目报建审批事项的通知》（皖政〔</t>
    </r>
    <r>
      <rPr>
        <sz val="10"/>
        <color theme="1"/>
        <rFont val="宋体"/>
        <charset val="0"/>
      </rPr>
      <t>2017</t>
    </r>
    <r>
      <rPr>
        <sz val="10"/>
        <color theme="1"/>
        <rFont val="宋体"/>
        <charset val="134"/>
      </rPr>
      <t>〕</t>
    </r>
    <r>
      <rPr>
        <sz val="10"/>
        <color theme="1"/>
        <rFont val="宋体"/>
        <charset val="0"/>
      </rPr>
      <t>19</t>
    </r>
    <r>
      <rPr>
        <sz val="10"/>
        <color theme="1"/>
        <rFont val="宋体"/>
        <charset val="134"/>
      </rPr>
      <t>号）</t>
    </r>
    <r>
      <rPr>
        <sz val="10"/>
        <color theme="1"/>
        <rFont val="宋体"/>
        <charset val="0"/>
      </rPr>
      <t xml:space="preserve">
4.</t>
    </r>
    <r>
      <rPr>
        <sz val="10"/>
        <color theme="1"/>
        <rFont val="宋体"/>
        <charset val="134"/>
      </rPr>
      <t>《安徽省人民政府办公厅关于加快推进重大水利项目前期工作的意见》（皖政办秘〔</t>
    </r>
    <r>
      <rPr>
        <sz val="10"/>
        <color theme="1"/>
        <rFont val="宋体"/>
        <charset val="0"/>
      </rPr>
      <t>2014</t>
    </r>
    <r>
      <rPr>
        <sz val="10"/>
        <color theme="1"/>
        <rFont val="宋体"/>
        <charset val="134"/>
      </rPr>
      <t>〕</t>
    </r>
    <r>
      <rPr>
        <sz val="10"/>
        <color theme="1"/>
        <rFont val="宋体"/>
        <charset val="0"/>
      </rPr>
      <t>189</t>
    </r>
    <r>
      <rPr>
        <sz val="10"/>
        <color theme="1"/>
        <rFont val="宋体"/>
        <charset val="134"/>
      </rPr>
      <t>号）</t>
    </r>
  </si>
  <si>
    <t>取水许可</t>
  </si>
  <si>
    <r>
      <rPr>
        <sz val="10"/>
        <color theme="1"/>
        <rFont val="宋体"/>
        <charset val="0"/>
      </rPr>
      <t>1.</t>
    </r>
    <r>
      <rPr>
        <sz val="10"/>
        <color theme="1"/>
        <rFont val="宋体"/>
        <charset val="134"/>
      </rPr>
      <t>《中华人民共和国水法》</t>
    </r>
    <r>
      <rPr>
        <sz val="10"/>
        <color theme="1"/>
        <rFont val="宋体"/>
        <charset val="0"/>
      </rPr>
      <t xml:space="preserve">
2.</t>
    </r>
    <r>
      <rPr>
        <sz val="10"/>
        <color theme="1"/>
        <rFont val="宋体"/>
        <charset val="134"/>
      </rPr>
      <t>《取水许可和水资源费征收管理条例》</t>
    </r>
    <r>
      <rPr>
        <sz val="10"/>
        <color theme="1"/>
        <rFont val="宋体"/>
        <charset val="0"/>
      </rPr>
      <t xml:space="preserve">
3.</t>
    </r>
    <r>
      <rPr>
        <sz val="10"/>
        <color theme="1"/>
        <rFont val="宋体"/>
        <charset val="134"/>
      </rPr>
      <t>《取水许可管理办法》</t>
    </r>
    <r>
      <rPr>
        <sz val="10"/>
        <color theme="1"/>
        <rFont val="宋体"/>
        <charset val="0"/>
      </rPr>
      <t xml:space="preserve">
4.</t>
    </r>
    <r>
      <rPr>
        <sz val="10"/>
        <color theme="1"/>
        <rFont val="宋体"/>
        <charset val="134"/>
      </rPr>
      <t>《安徽省取水许可和水资源费征收管理实施办法》</t>
    </r>
    <r>
      <rPr>
        <sz val="10"/>
        <color theme="1"/>
        <rFont val="宋体"/>
        <charset val="0"/>
      </rPr>
      <t xml:space="preserve">
5.</t>
    </r>
    <r>
      <rPr>
        <sz val="10"/>
        <color theme="1"/>
        <rFont val="宋体"/>
        <charset val="134"/>
      </rPr>
      <t>《安徽省人民政府关于清理规范投资项目报建审批事项的通知》（皖政〔</t>
    </r>
    <r>
      <rPr>
        <sz val="10"/>
        <color theme="1"/>
        <rFont val="宋体"/>
        <charset val="0"/>
      </rPr>
      <t>2017</t>
    </r>
    <r>
      <rPr>
        <sz val="10"/>
        <color theme="1"/>
        <rFont val="宋体"/>
        <charset val="134"/>
      </rPr>
      <t>〕</t>
    </r>
    <r>
      <rPr>
        <sz val="10"/>
        <color theme="1"/>
        <rFont val="宋体"/>
        <charset val="0"/>
      </rPr>
      <t>19</t>
    </r>
    <r>
      <rPr>
        <sz val="10"/>
        <color theme="1"/>
        <rFont val="宋体"/>
        <charset val="134"/>
      </rPr>
      <t>号）</t>
    </r>
    <r>
      <rPr>
        <sz val="10"/>
        <color theme="1"/>
        <rFont val="宋体"/>
        <charset val="0"/>
      </rPr>
      <t xml:space="preserve">
6.</t>
    </r>
    <r>
      <rPr>
        <sz val="10"/>
        <color theme="1"/>
        <rFont val="宋体"/>
        <charset val="134"/>
      </rPr>
      <t>《国务院关于取消一批行政许可事项的决定》（国发〔</t>
    </r>
    <r>
      <rPr>
        <sz val="10"/>
        <color theme="1"/>
        <rFont val="宋体"/>
        <charset val="0"/>
      </rPr>
      <t>2017</t>
    </r>
    <r>
      <rPr>
        <sz val="10"/>
        <color theme="1"/>
        <rFont val="宋体"/>
        <charset val="134"/>
      </rPr>
      <t>〕</t>
    </r>
    <r>
      <rPr>
        <sz val="10"/>
        <color theme="1"/>
        <rFont val="宋体"/>
        <charset val="0"/>
      </rPr>
      <t>46</t>
    </r>
    <r>
      <rPr>
        <sz val="10"/>
        <color theme="1"/>
        <rFont val="宋体"/>
        <charset val="134"/>
      </rPr>
      <t>号）</t>
    </r>
  </si>
  <si>
    <t>洪水影响评价类审批</t>
  </si>
  <si>
    <r>
      <rPr>
        <sz val="10"/>
        <color theme="1"/>
        <rFont val="宋体"/>
        <charset val="0"/>
      </rPr>
      <t>1.</t>
    </r>
    <r>
      <rPr>
        <sz val="10"/>
        <color theme="1"/>
        <rFont val="宋体"/>
        <charset val="134"/>
      </rPr>
      <t>《中华人民共和国水法》</t>
    </r>
    <r>
      <rPr>
        <sz val="10"/>
        <color theme="1"/>
        <rFont val="宋体"/>
        <charset val="0"/>
      </rPr>
      <t xml:space="preserve">
2.</t>
    </r>
    <r>
      <rPr>
        <sz val="10"/>
        <color theme="1"/>
        <rFont val="宋体"/>
        <charset val="134"/>
      </rPr>
      <t>《中华人民共和国防洪法》</t>
    </r>
    <r>
      <rPr>
        <sz val="10"/>
        <color theme="1"/>
        <rFont val="宋体"/>
        <charset val="0"/>
      </rPr>
      <t xml:space="preserve">
3.</t>
    </r>
    <r>
      <rPr>
        <sz val="10"/>
        <color theme="1"/>
        <rFont val="宋体"/>
        <charset val="134"/>
      </rPr>
      <t>《国务院关于第六批取消和调整行政审批项目的决定》（国发〔</t>
    </r>
    <r>
      <rPr>
        <sz val="10"/>
        <color theme="1"/>
        <rFont val="宋体"/>
        <charset val="0"/>
      </rPr>
      <t>2012</t>
    </r>
    <r>
      <rPr>
        <sz val="10"/>
        <color theme="1"/>
        <rFont val="宋体"/>
        <charset val="134"/>
      </rPr>
      <t>〕</t>
    </r>
    <r>
      <rPr>
        <sz val="10"/>
        <color theme="1"/>
        <rFont val="宋体"/>
        <charset val="0"/>
      </rPr>
      <t>52</t>
    </r>
    <r>
      <rPr>
        <sz val="10"/>
        <color theme="1"/>
        <rFont val="宋体"/>
        <charset val="134"/>
      </rPr>
      <t>号）</t>
    </r>
    <r>
      <rPr>
        <sz val="10"/>
        <color theme="1"/>
        <rFont val="宋体"/>
        <charset val="0"/>
      </rPr>
      <t xml:space="preserve">
4.</t>
    </r>
    <r>
      <rPr>
        <sz val="10"/>
        <color theme="1"/>
        <rFont val="宋体"/>
        <charset val="134"/>
      </rPr>
      <t>《安徽省实施〈中华人民共和国河道管理条例〉办法》</t>
    </r>
    <r>
      <rPr>
        <sz val="10"/>
        <color theme="1"/>
        <rFont val="宋体"/>
        <charset val="0"/>
      </rPr>
      <t xml:space="preserve">
5.</t>
    </r>
    <r>
      <rPr>
        <sz val="10"/>
        <color theme="1"/>
        <rFont val="宋体"/>
        <charset val="134"/>
      </rPr>
      <t>《水利部简化整合投资项目涉水行政审批实施办法（试行）》</t>
    </r>
    <r>
      <rPr>
        <sz val="10"/>
        <color theme="1"/>
        <rFont val="宋体"/>
        <charset val="0"/>
      </rPr>
      <t xml:space="preserve">
6.</t>
    </r>
    <r>
      <rPr>
        <sz val="10"/>
        <color theme="1"/>
        <rFont val="宋体"/>
        <charset val="134"/>
      </rPr>
      <t>《安徽省人民政府关于清理规范投资项目报建审批事项的通知》</t>
    </r>
    <r>
      <rPr>
        <sz val="10"/>
        <color theme="1"/>
        <rFont val="宋体"/>
        <charset val="0"/>
      </rPr>
      <t xml:space="preserve">
7.</t>
    </r>
    <r>
      <rPr>
        <sz val="10"/>
        <color theme="1"/>
        <rFont val="宋体"/>
        <charset val="134"/>
      </rPr>
      <t>《中华人民共和国水文条例》</t>
    </r>
    <r>
      <rPr>
        <sz val="10"/>
        <color theme="1"/>
        <rFont val="宋体"/>
        <charset val="0"/>
      </rPr>
      <t xml:space="preserve">
8.</t>
    </r>
    <r>
      <rPr>
        <sz val="10"/>
        <color theme="1"/>
        <rFont val="宋体"/>
        <charset val="134"/>
      </rPr>
      <t>《安徽省水文条例》</t>
    </r>
  </si>
  <si>
    <t>河道管理范围内特定活动审批</t>
  </si>
  <si>
    <r>
      <rPr>
        <sz val="10"/>
        <color theme="1"/>
        <rFont val="宋体"/>
        <charset val="0"/>
      </rPr>
      <t>1.</t>
    </r>
    <r>
      <rPr>
        <sz val="10"/>
        <color theme="1"/>
        <rFont val="宋体"/>
        <charset val="134"/>
      </rPr>
      <t>《中华人民共和国河道管理条例》</t>
    </r>
    <r>
      <rPr>
        <sz val="10"/>
        <color theme="1"/>
        <rFont val="宋体"/>
        <charset val="0"/>
      </rPr>
      <t xml:space="preserve">
2.</t>
    </r>
    <r>
      <rPr>
        <sz val="10"/>
        <color theme="1"/>
        <rFont val="宋体"/>
        <charset val="134"/>
      </rPr>
      <t>《安徽省水工程管理与保护条例》</t>
    </r>
    <r>
      <rPr>
        <sz val="10"/>
        <color theme="1"/>
        <rFont val="宋体"/>
        <charset val="0"/>
      </rPr>
      <t xml:space="preserve">
3.</t>
    </r>
    <r>
      <rPr>
        <sz val="10"/>
        <color theme="1"/>
        <rFont val="宋体"/>
        <charset val="134"/>
      </rPr>
      <t>《安徽省实施〈中华人民共和国河道管理条例〉办法》</t>
    </r>
    <r>
      <rPr>
        <sz val="10"/>
        <color theme="1"/>
        <rFont val="宋体"/>
        <charset val="0"/>
      </rPr>
      <t xml:space="preserve">
4.</t>
    </r>
    <r>
      <rPr>
        <sz val="10"/>
        <color theme="1"/>
        <rFont val="宋体"/>
        <charset val="134"/>
      </rPr>
      <t>《安徽省实施〈中华人民共和国水法〉办法》</t>
    </r>
  </si>
  <si>
    <t>河道采砂许可</t>
  </si>
  <si>
    <r>
      <rPr>
        <sz val="10"/>
        <color theme="1"/>
        <rFont val="宋体"/>
        <charset val="0"/>
      </rPr>
      <t>1.</t>
    </r>
    <r>
      <rPr>
        <sz val="10"/>
        <color theme="1"/>
        <rFont val="宋体"/>
        <charset val="134"/>
      </rPr>
      <t>《中华人民共和国水法》</t>
    </r>
    <r>
      <rPr>
        <sz val="10"/>
        <color theme="1"/>
        <rFont val="宋体"/>
        <charset val="0"/>
      </rPr>
      <t xml:space="preserve">
2.</t>
    </r>
    <r>
      <rPr>
        <sz val="10"/>
        <color theme="1"/>
        <rFont val="宋体"/>
        <charset val="134"/>
      </rPr>
      <t>《中华人民共和国河道管理条例》</t>
    </r>
    <r>
      <rPr>
        <sz val="10"/>
        <color theme="1"/>
        <rFont val="宋体"/>
        <charset val="0"/>
      </rPr>
      <t xml:space="preserve">
3.</t>
    </r>
    <r>
      <rPr>
        <sz val="10"/>
        <color theme="1"/>
        <rFont val="宋体"/>
        <charset val="134"/>
      </rPr>
      <t>《安徽省实施〈中华人民共和国河道管理条例〉办法》</t>
    </r>
    <r>
      <rPr>
        <sz val="10"/>
        <color theme="1"/>
        <rFont val="宋体"/>
        <charset val="0"/>
      </rPr>
      <t xml:space="preserve">
4.</t>
    </r>
    <r>
      <rPr>
        <sz val="10"/>
        <color theme="1"/>
        <rFont val="宋体"/>
        <charset val="134"/>
      </rPr>
      <t>《长江河道采砂管理条例》</t>
    </r>
    <r>
      <rPr>
        <sz val="10"/>
        <color theme="1"/>
        <rFont val="宋体"/>
        <charset val="0"/>
      </rPr>
      <t xml:space="preserve">
5.</t>
    </r>
    <r>
      <rPr>
        <sz val="10"/>
        <color theme="1"/>
        <rFont val="宋体"/>
        <charset val="134"/>
      </rPr>
      <t>《长江河道采砂管理条例实施办法》</t>
    </r>
    <r>
      <rPr>
        <sz val="10"/>
        <color theme="1"/>
        <rFont val="宋体"/>
        <charset val="0"/>
      </rPr>
      <t xml:space="preserve">
6.</t>
    </r>
    <r>
      <rPr>
        <sz val="10"/>
        <color theme="1"/>
        <rFont val="宋体"/>
        <charset val="134"/>
      </rPr>
      <t>《安徽省〈长江河道采砂管理条例〉实施办法》</t>
    </r>
    <r>
      <rPr>
        <sz val="10"/>
        <color theme="1"/>
        <rFont val="宋体"/>
        <charset val="0"/>
      </rPr>
      <t xml:space="preserve">
7.</t>
    </r>
    <r>
      <rPr>
        <sz val="10"/>
        <color theme="1"/>
        <rFont val="宋体"/>
        <charset val="134"/>
      </rPr>
      <t>《安徽省河道采砂管理办法》</t>
    </r>
    <r>
      <rPr>
        <sz val="10"/>
        <color theme="1"/>
        <rFont val="宋体"/>
        <charset val="0"/>
      </rPr>
      <t xml:space="preserve">
8.</t>
    </r>
    <r>
      <rPr>
        <sz val="10"/>
        <color theme="1"/>
        <rFont val="宋体"/>
        <charset val="134"/>
      </rPr>
      <t>《安徽省人民政府办公厅关于印发安徽省淮河河道采砂管理规定的通知》（皖政办秘〔</t>
    </r>
    <r>
      <rPr>
        <sz val="10"/>
        <color theme="1"/>
        <rFont val="宋体"/>
        <charset val="0"/>
      </rPr>
      <t>2013</t>
    </r>
    <r>
      <rPr>
        <sz val="10"/>
        <color theme="1"/>
        <rFont val="宋体"/>
        <charset val="134"/>
      </rPr>
      <t>〕</t>
    </r>
    <r>
      <rPr>
        <sz val="10"/>
        <color theme="1"/>
        <rFont val="宋体"/>
        <charset val="0"/>
      </rPr>
      <t>172</t>
    </r>
    <r>
      <rPr>
        <sz val="10"/>
        <color theme="1"/>
        <rFont val="宋体"/>
        <charset val="134"/>
      </rPr>
      <t>号</t>
    </r>
  </si>
  <si>
    <t>生产建设项目水土保持方案审批</t>
  </si>
  <si>
    <r>
      <rPr>
        <sz val="10"/>
        <color theme="1"/>
        <rFont val="宋体"/>
        <charset val="0"/>
      </rPr>
      <t>1.</t>
    </r>
    <r>
      <rPr>
        <sz val="10"/>
        <color theme="1"/>
        <rFont val="宋体"/>
        <charset val="134"/>
      </rPr>
      <t>《中华人民共和国水土保持法》</t>
    </r>
    <r>
      <rPr>
        <sz val="10"/>
        <color theme="1"/>
        <rFont val="宋体"/>
        <charset val="0"/>
      </rPr>
      <t xml:space="preserve">
2.</t>
    </r>
    <r>
      <rPr>
        <sz val="10"/>
        <color theme="1"/>
        <rFont val="宋体"/>
        <charset val="134"/>
      </rPr>
      <t>《中华人民共和国水土保持法实施条例》</t>
    </r>
    <r>
      <rPr>
        <sz val="10"/>
        <color theme="1"/>
        <rFont val="宋体"/>
        <charset val="0"/>
      </rPr>
      <t xml:space="preserve">
3.</t>
    </r>
    <r>
      <rPr>
        <sz val="10"/>
        <color theme="1"/>
        <rFont val="宋体"/>
        <charset val="134"/>
      </rPr>
      <t>《安徽省实施〈中华人民共和国水土保持法〉办法》</t>
    </r>
    <r>
      <rPr>
        <sz val="10"/>
        <color theme="1"/>
        <rFont val="宋体"/>
        <charset val="0"/>
      </rPr>
      <t xml:space="preserve">
4.</t>
    </r>
    <r>
      <rPr>
        <sz val="10"/>
        <color theme="1"/>
        <rFont val="宋体"/>
        <charset val="134"/>
      </rPr>
      <t>《开发建设项目水土保持方案编报审批管理规定》</t>
    </r>
    <r>
      <rPr>
        <sz val="10"/>
        <color theme="1"/>
        <rFont val="宋体"/>
        <charset val="0"/>
      </rPr>
      <t xml:space="preserve">
5.</t>
    </r>
    <r>
      <rPr>
        <sz val="10"/>
        <color theme="1"/>
        <rFont val="宋体"/>
        <charset val="134"/>
      </rPr>
      <t>《水利部关于下放部分生产建设项目水土保持方案审批和水土保持设施验收审批权限的通知》（水保〔</t>
    </r>
    <r>
      <rPr>
        <sz val="10"/>
        <color theme="1"/>
        <rFont val="宋体"/>
        <charset val="0"/>
      </rPr>
      <t>2016</t>
    </r>
    <r>
      <rPr>
        <sz val="10"/>
        <color theme="1"/>
        <rFont val="宋体"/>
        <charset val="134"/>
      </rPr>
      <t>〕</t>
    </r>
    <r>
      <rPr>
        <sz val="10"/>
        <color theme="1"/>
        <rFont val="宋体"/>
        <charset val="0"/>
      </rPr>
      <t>310</t>
    </r>
    <r>
      <rPr>
        <sz val="10"/>
        <color theme="1"/>
        <rFont val="宋体"/>
        <charset val="134"/>
      </rPr>
      <t>号）</t>
    </r>
  </si>
  <si>
    <t>农村集体经济组织修建水库审批</t>
  </si>
  <si>
    <t>《中华人民共和国水法》</t>
  </si>
  <si>
    <t>城市建设填堵水域、废除围堤审批</t>
  </si>
  <si>
    <t>《中华人民共和国防洪法》</t>
  </si>
  <si>
    <t>占用农业灌溉水源、灌排工程设施审批</t>
  </si>
  <si>
    <r>
      <rPr>
        <sz val="10"/>
        <color theme="1"/>
        <rFont val="宋体"/>
        <charset val="0"/>
      </rPr>
      <t>1.</t>
    </r>
    <r>
      <rPr>
        <sz val="10"/>
        <color theme="1"/>
        <rFont val="宋体"/>
        <charset val="134"/>
      </rPr>
      <t>《国务院对确需保留的行政审批项目设定行政许可的决定》</t>
    </r>
    <r>
      <rPr>
        <sz val="10"/>
        <color theme="1"/>
        <rFont val="宋体"/>
        <charset val="0"/>
      </rPr>
      <t xml:space="preserve">
2.</t>
    </r>
    <r>
      <rPr>
        <sz val="10"/>
        <color theme="1"/>
        <rFont val="宋体"/>
        <charset val="134"/>
      </rPr>
      <t>《国务院关于取消和下放一批行政审批项目的决定》</t>
    </r>
    <r>
      <rPr>
        <sz val="10"/>
        <color theme="1"/>
        <rFont val="宋体"/>
        <charset val="0"/>
      </rPr>
      <t xml:space="preserve">
3.</t>
    </r>
    <r>
      <rPr>
        <sz val="10"/>
        <color theme="1"/>
        <rFont val="宋体"/>
        <charset val="134"/>
      </rPr>
      <t>《占用农业灌溉水源、灌排工程设施补偿办法》</t>
    </r>
    <r>
      <rPr>
        <sz val="10"/>
        <color theme="1"/>
        <rFont val="宋体"/>
        <charset val="0"/>
      </rPr>
      <t xml:space="preserve">
4.</t>
    </r>
    <r>
      <rPr>
        <sz val="10"/>
        <color theme="1"/>
        <rFont val="宋体"/>
        <charset val="134"/>
      </rPr>
      <t>《市水利局关于公布省级水行政审批项目的通知》（皖水政〔</t>
    </r>
    <r>
      <rPr>
        <sz val="10"/>
        <color theme="1"/>
        <rFont val="宋体"/>
        <charset val="0"/>
      </rPr>
      <t>2013</t>
    </r>
    <r>
      <rPr>
        <sz val="10"/>
        <color theme="1"/>
        <rFont val="宋体"/>
        <charset val="134"/>
      </rPr>
      <t>〕</t>
    </r>
    <r>
      <rPr>
        <sz val="10"/>
        <color theme="1"/>
        <rFont val="宋体"/>
        <charset val="0"/>
      </rPr>
      <t>23</t>
    </r>
    <r>
      <rPr>
        <sz val="10"/>
        <color theme="1"/>
        <rFont val="宋体"/>
        <charset val="134"/>
      </rPr>
      <t>号）</t>
    </r>
  </si>
  <si>
    <t>利用堤顶、戗台兼做公路审批</t>
  </si>
  <si>
    <r>
      <rPr>
        <sz val="10"/>
        <color theme="1"/>
        <rFont val="宋体"/>
        <charset val="0"/>
      </rPr>
      <t>1.</t>
    </r>
    <r>
      <rPr>
        <sz val="10"/>
        <color theme="1"/>
        <rFont val="宋体"/>
        <charset val="134"/>
      </rPr>
      <t>《中华人民共和国河道管理条例》</t>
    </r>
    <r>
      <rPr>
        <sz val="10"/>
        <color theme="1"/>
        <rFont val="宋体"/>
        <charset val="0"/>
      </rPr>
      <t xml:space="preserve">
2.</t>
    </r>
    <r>
      <rPr>
        <sz val="10"/>
        <color theme="1"/>
        <rFont val="宋体"/>
        <charset val="134"/>
      </rPr>
      <t>《安徽省水工程管理和保护条例》</t>
    </r>
  </si>
  <si>
    <t>坝顶兼做公路审批</t>
  </si>
  <si>
    <r>
      <rPr>
        <sz val="10"/>
        <color theme="1"/>
        <rFont val="宋体"/>
        <charset val="0"/>
      </rPr>
      <t>1.</t>
    </r>
    <r>
      <rPr>
        <sz val="10"/>
        <color theme="1"/>
        <rFont val="宋体"/>
        <charset val="134"/>
      </rPr>
      <t>《水库大坝安全管理条例》</t>
    </r>
    <r>
      <rPr>
        <sz val="10"/>
        <color theme="1"/>
        <rFont val="宋体"/>
        <charset val="0"/>
      </rPr>
      <t xml:space="preserve">
2.</t>
    </r>
    <r>
      <rPr>
        <sz val="10"/>
        <color theme="1"/>
        <rFont val="宋体"/>
        <charset val="134"/>
      </rPr>
      <t>《安徽省水工程管理和保护条例》</t>
    </r>
  </si>
  <si>
    <t>蓄滞洪区避洪设施建设审批</t>
  </si>
  <si>
    <t>大坝管理和保护范围内修建码头、渔塘许可</t>
  </si>
  <si>
    <r>
      <rPr>
        <sz val="10"/>
        <color theme="1"/>
        <rFont val="宋体"/>
        <charset val="0"/>
      </rPr>
      <t>1.</t>
    </r>
    <r>
      <rPr>
        <sz val="10"/>
        <color theme="1"/>
        <rFont val="宋体"/>
        <charset val="134"/>
      </rPr>
      <t>《水库大坝安全管理条例》</t>
    </r>
    <r>
      <rPr>
        <sz val="10"/>
        <color theme="1"/>
        <rFont val="宋体"/>
        <charset val="0"/>
      </rPr>
      <t xml:space="preserve">
2.</t>
    </r>
    <r>
      <rPr>
        <sz val="10"/>
        <color theme="1"/>
        <rFont val="宋体"/>
        <charset val="134"/>
      </rPr>
      <t>《中华人民共和国河道管理条例》</t>
    </r>
  </si>
  <si>
    <t>市文化和旅游局（市广播电视新闻出版局、市文物局）</t>
  </si>
  <si>
    <t>文艺表演团体设立审批</t>
  </si>
  <si>
    <t>《营业性演出管理条例》</t>
  </si>
  <si>
    <t>营业性演出审批</t>
  </si>
  <si>
    <t>1.《营业性演出管理条例》
2.《营业性演出管理条例实施细则》</t>
  </si>
  <si>
    <t>娱乐场所经营活动审批</t>
  </si>
  <si>
    <t>《娱乐场所管理条例》</t>
  </si>
  <si>
    <t>互联网上网服务营业场所筹建审批</t>
  </si>
  <si>
    <t>互联网上网服务经营活动审批</t>
  </si>
  <si>
    <t>建设工程文物保护许可</t>
  </si>
  <si>
    <t>市政府（由市文化和旅游局&lt;市广播电视新闻出版局、市文物局&gt;承办，征得上一级文物部门同意）；市文化和旅游局（市广播电视新闻出版局、市文物局）</t>
  </si>
  <si>
    <t>《中华人民共和国文物保护法》</t>
  </si>
  <si>
    <t>文物保护单位原址保护措施审批</t>
  </si>
  <si>
    <t>核定为文物保护单位的属于国家所有的纪念建筑物或者古建筑改变用途审批</t>
  </si>
  <si>
    <t>市政府（由市文化和旅游局&lt;市广播电视新闻出版局、市文物局&gt;承办，征得上一级文物部门同意）</t>
  </si>
  <si>
    <t>不可移动文物修缮审批</t>
  </si>
  <si>
    <t>非国有文物收藏单位和其他单位借用国有馆藏文物审批</t>
  </si>
  <si>
    <t>博物馆处理不够入藏标准、无保存价值的文物或标本审批</t>
  </si>
  <si>
    <t>1.《国务院对确需保留的行政审批项目设定行政许可的决定》
2.《中华人民共和国文物保护法》
3.《博物馆藏品管理办法》</t>
  </si>
  <si>
    <t>出版物零售业务经营许可</t>
  </si>
  <si>
    <t>《出版管理条例》</t>
  </si>
  <si>
    <t>电影放映单位设立审批</t>
  </si>
  <si>
    <t>1.《中华人民共和国电影产业促进法》
2.《电影管理条例》
3.《外商投资电影院暂行规定》</t>
  </si>
  <si>
    <t>广播电视专用频段频率使用许可</t>
  </si>
  <si>
    <t>市文化和旅游局（市广播电视新闻出版局、市文物局）（受理广电总局事权事项并逐级上报）</t>
  </si>
  <si>
    <t>1.《广播电视管理条例》
2.《广播电视无线传输覆盖网管理办法》</t>
  </si>
  <si>
    <t>广播电台、电视台设立、终止审批</t>
  </si>
  <si>
    <t>《广播电视管理条例》</t>
  </si>
  <si>
    <t>广播电台、电视台变更台名、台标、节目设置范围或节目套数审批</t>
  </si>
  <si>
    <t>1.《国务院关于取消和下放50项行政审批项目等事项的决定》
2.《广播电视管理条例》
3.《广播电台电视台审批管理办法》
4.《国务院关于取消和下放一批行政许可事项的决定》（国发〔2020〕13号）
5.《安徽省人民政府关于落实和衔接国务院取消和下放行政许可事项的通知》</t>
  </si>
  <si>
    <t>乡镇设立广播电视站和机关、部队、团体、企业事业单位设立有线广播电视站审批</t>
  </si>
  <si>
    <t>市文化和旅游局（市广播电视新闻出版局、市文物局）初审</t>
  </si>
  <si>
    <t>1.《广播电视管理条例》
2.《广播电视站审批管理暂行规定》</t>
  </si>
  <si>
    <t>有线广播电视传输覆盖网工程验收审核</t>
  </si>
  <si>
    <t>广播电视视频点播业务审批</t>
  </si>
  <si>
    <t>市文化和旅游局（市广播电视新闻出版局、市文物局）（受理省广电局事权事项并逐级上报）</t>
  </si>
  <si>
    <t>1.《国务院对确需保留的行政审批项目设定行政许可的决定》
2.《广播电视视频点播业务管理办法》（国家广播电影电视总局令2004年第35号）</t>
  </si>
  <si>
    <t>卫星电视广播地面接收设施安装服务许可</t>
  </si>
  <si>
    <t>1.《卫星电视广播地面接收设施管理规定》
2.《广电总局关于设立卫星地面接收设施安装服务机构审批事项的通知》
3.《广播电视管理条例》
4.《卫星电视广播地面接收设施安装服务暂行办法》</t>
  </si>
  <si>
    <t>设置卫星电视广播地面接收设施审批</t>
  </si>
  <si>
    <t>1.《卫星电视广播地面接收设施管理规定》
2.《〈卫星电视广播地面接收设施管理规定〉实施细则》</t>
  </si>
  <si>
    <t>市卫生健康委</t>
  </si>
  <si>
    <t>饮用水供水单位卫生许可</t>
  </si>
  <si>
    <t>1.《中华人民共和国传染病防治法》
2.《国务院对确需保留的行政审批项目设定行政许可的决定》
3.《国务院关于第六批取消和调整行政审批项目的决定》（国发〔2012〕52号）</t>
  </si>
  <si>
    <t>公共场所卫生许可</t>
  </si>
  <si>
    <t>1.《公共场所卫生管理条例》
2.《国务院关于第六批取消和调整行政审批项目的决定》（国发〔2012〕52号）
3.《公共场所卫生管理条例实施细则》
4.《关于进一步做好公共场所卫生行政许可工作的通知》（卫监督秘〔2013〕143号）</t>
  </si>
  <si>
    <t>医疗机构建设项目放射性职业病危害预评价报告审核</t>
  </si>
  <si>
    <t>1.《中华人民共和国职业病防治法》
2.《放射诊疗管理规定》（卫生部令第46号公布，国家卫生计生委令第8号修正）</t>
  </si>
  <si>
    <t>医疗机构建设项目放射性职业病防护设施竣工验收</t>
  </si>
  <si>
    <t>医疗机构设置审批</t>
  </si>
  <si>
    <t>1.《医疗机构管理条例》
2.《医疗机构管理条例实施细则》
3.《安徽省实施〈医疗机构管理条例〉办法》
4.《国务院关于取消和下放50项行政审批项目等事项的决定》（国发〔2013〕27号）
5.《国务院关于深化“证照分离”改革进一步激发市场主体发展活力的通知》（国发〔2021〕7号）</t>
  </si>
  <si>
    <t>医疗机构执业登记</t>
  </si>
  <si>
    <t>1.《医疗机构管理条例》
2.《医疗机构管理条例实施细则》
3.《安徽省实施〈医疗机构管理条例〉办法》
4.《国务院关于取消和下放50项行政审批项目等事项的决定》（国发〔2013〕27号）</t>
  </si>
  <si>
    <t>母婴保健技术服务机构执业许可</t>
  </si>
  <si>
    <t>1.《中华人民共和国母婴保健法》
2.《中华人民共和国母婴保健法实施办法》
3.《母婴保健专项技术服务许可及人员资格管理办法》（卫妇发〔1995〕7号公布，国家卫生健康委令第7号修正）</t>
  </si>
  <si>
    <t>母婴保健服务人员资格认定</t>
  </si>
  <si>
    <t>1.《中华人民共和国母婴保健法》
2.《中华人民共和国母婴保健法实施办法》
3.《母婴保健专项技术服务许可及人员资格管理办法》（卫妇发〔1995〕7号公布，国家卫生健康委令第7号修正）
4.《国家职业资格目录（2021年版）》</t>
  </si>
  <si>
    <t>放射源诊疗技术和医用辐射机构许可</t>
  </si>
  <si>
    <t>1.《放射性同位素与射线装置安全和防护条例》
2.《放射诊疗管理规定》（卫生部令第46号公布，国家卫生计生委令第8号修正）</t>
  </si>
  <si>
    <t>单采血浆站设置审批</t>
  </si>
  <si>
    <t>市卫生健康委初审</t>
  </si>
  <si>
    <t>1.《血液制品管理条例》
2.《单采血浆站管理办法》
3.《安徽省单采血浆许可工作规范》（皖卫医〔2008〕76号）</t>
  </si>
  <si>
    <t>医师执业注册</t>
  </si>
  <si>
    <t>1.《中华人民共和国基本医疗卫生与健康促进法》
2.《中华人民共和国医师法》
3.《医师执业注册管理办法》（国家卫生计生委令第13号）
4.安徽省卫生健康委《关于进一步优化我省医疗机构和医师准入管理的通知》（皖卫医发〔2019〕42号）</t>
  </si>
  <si>
    <t>乡村医生执业注册</t>
  </si>
  <si>
    <t>《乡村医生从业管理条例》</t>
  </si>
  <si>
    <t>护士执业注册</t>
  </si>
  <si>
    <t>1.《中华人民共和国基本医疗卫生与健康促进法》
2.《护士条例》
3.《国务院关于取消和下放一批行政许可事项的决定》（国发〔2019〕6号）
4.安徽省卫生健康委《关于进一步做好护士执业注册审批权限下放有关工作的通知》（皖卫医发〔2019〕142号）
5.《护士执业注册管理办法》
6.《国家职业资格目录（2021年版）》</t>
  </si>
  <si>
    <t>确有专长的中医医师资格认定</t>
  </si>
  <si>
    <t>市卫生健康委（受理省卫生健康委事权事项并逐级上报）</t>
  </si>
  <si>
    <t>1.《中华人民共和国中医药法》
2.《中医医术确有专长人员医师资格考核注册管理暂行办法》</t>
  </si>
  <si>
    <t>确有专长的中医医师执业注册</t>
  </si>
  <si>
    <t>中医医疗机构设置审批</t>
  </si>
  <si>
    <t>1.《中华人民共和国中医药法》
2.《医疗机构管理条例》
3.《医疗机构管理条例实施细则》
4.《安徽省实施〈医疗机构管理条例〉办法》
5.《国务院关于取消和下放50项行政审批项目等事项的决定》（国发〔2013〕27号）</t>
  </si>
  <si>
    <t>中医医疗机构执业登记</t>
  </si>
  <si>
    <t>市应急管理局</t>
  </si>
  <si>
    <t>危险化学品经营许可</t>
  </si>
  <si>
    <t>1.《危险化学品安全管理条例》
2.《危险化学品经营许可证管理办法》</t>
  </si>
  <si>
    <t>烟花爆竹经营许可</t>
  </si>
  <si>
    <t>金属冶炼建设项目安全设施设计审查</t>
  </si>
  <si>
    <t>1.《中华人民共和国安全生产法》
2.《建设项目安全设施“三同时”监督管理办法》
3.《冶金企业和有色金属企业安全生产规定》</t>
  </si>
  <si>
    <t>矿山建设项目安全设施设计审查</t>
  </si>
  <si>
    <t>市应急管理局（负责非煤矿矿山建设项目安全设施设计审查）</t>
  </si>
  <si>
    <t>1.《中华人民共和国安全生产法》
2.《煤矿安全监察条例》
3.《煤矿建设项目安全设施监察规定》（安全监管总局令第81号）
4.《建设项目安全设施“三同时”监督管理办法》（安全监管总局令第77号）
5.《国家安全监管总局办公厅关于切实做好国家取消和下放投资审批有关建设项目安全监管工作的通知》（安监总厅政法〔2013〕120号）
6.《国家安全监管总局办公厅关于明确非煤矿山建设项目安全监管职责等事项的通知》（安监总厅管一〔2013〕143号）
7.《中华人民共和国应急管理部公告》（2021年第1号）</t>
  </si>
  <si>
    <t>石油天然气建设项目安全设施设计审查</t>
  </si>
  <si>
    <t>1.《中华人民共和国安全生产法》
2.《建设项目安全设施“三同时”监督管理办法》
3.《国务院关于取消非行政许可审批事项的决定》（国发〔2015〕27号）</t>
  </si>
  <si>
    <t>市市场监督管理局</t>
  </si>
  <si>
    <t>食品生产许可</t>
  </si>
  <si>
    <t>1.《中华人民共和国食品安全法》
2.《安徽省食品安全条例》
3.《食品生产许可管理办法》
4.《安徽省市场监督管理局关于印发〈安徽省市场监督管理行政事权划分指导意见（试行）〉的通知》（皖市监法〔2021〕3号）
5.《安徽省市场监督管理局关于进一步下放部分类别品种食品生产许可管理权限的公告》</t>
  </si>
  <si>
    <t>食品经营许可</t>
  </si>
  <si>
    <t>1.《中华人民共和国食品安全法》
2.《食品经营许可管理办法》
3.《安徽省市场监督管理局关于印发〈安徽省市场监督管理行政事权划分指导意见（试行）〉的通知》（皖市监法〔2021〕3号）</t>
  </si>
  <si>
    <t>计量标准器具核准</t>
  </si>
  <si>
    <t>1.《中华人民共和国计量法》
2.《计量标准考核办法》</t>
  </si>
  <si>
    <t>承担国家法定计量检定机构任务授权</t>
  </si>
  <si>
    <t>1.《中华人民共和国计量法》
2.《计量授权管理办法》</t>
  </si>
  <si>
    <t>企业登记注册</t>
  </si>
  <si>
    <t>1.《中华人民共和国公司法》
2.《中华人民共和国个人独资企业法》
3.《中华人民共和国合伙企业法》
4.《中华人民共和国外商投资法》
5.《中华人民共和国外商投资法实施条例》
6.《市场主体登记管理条例》
7.《市场主体登记管理条例实施细则》</t>
  </si>
  <si>
    <t>个体工商户登记注册</t>
  </si>
  <si>
    <t>1.《个体工商户条例》
2.《市场主体登记管理条例》
3.《市场主体登记管理条例实施细则》</t>
  </si>
  <si>
    <t>农民专业合作社登记注册</t>
  </si>
  <si>
    <t>1.《中华人民共和国农民专业合作社法》
2.《市场主体登记管理条例》
3.《市场主体登记管理条例实施细则》</t>
  </si>
  <si>
    <t>药品零售企业筹建审批</t>
  </si>
  <si>
    <t>1.《中华人民共和国药品管理法》
2.《中华人民共和国药品管理法实施条例》</t>
  </si>
  <si>
    <t>药品零售企业经营许可</t>
  </si>
  <si>
    <t>科研和教学用毒性药品购买审批</t>
  </si>
  <si>
    <t>1.《医疗用毒性药品管理办法》
2.《安徽省人民政府关于公布省级行政审批项目清理结果的决定》</t>
  </si>
  <si>
    <t>市民族宗教事务局</t>
  </si>
  <si>
    <t>宗教活动场所筹备设立审批</t>
  </si>
  <si>
    <t>市民族宗教事务局初审</t>
  </si>
  <si>
    <t>1.《宗教事务条例》
2.《安徽省宗教事务条例》</t>
  </si>
  <si>
    <t>宗教活动场所设立、变更、注销登记</t>
  </si>
  <si>
    <t>宗教活动场所内改建或者新建建筑物许可</t>
  </si>
  <si>
    <t>1.《宗教事务条例》
2.《宗教事务部分行政许可项目实施办法》（国宗发〔2018〕11号）
3.《安徽省宗教事务条例》</t>
  </si>
  <si>
    <t>宗教临时活动地点审批</t>
  </si>
  <si>
    <t>《宗教事务条例》</t>
  </si>
  <si>
    <t>宗教团体、宗教院校、宗教活动场所接受境外捐赠审批</t>
  </si>
  <si>
    <t>市人民政府侨务办公室</t>
  </si>
  <si>
    <t>华侨回国定居审批</t>
  </si>
  <si>
    <t>市人民政府侨务办公室初审</t>
  </si>
  <si>
    <t>1.《中华人民共和国出境入境管理法》
2.《中华人民共和国公民出境入境管理法实施细则》
3.《国务院侨办、公安部、外交部关于印发〈华侨回国定居办理工作规定〉的通知》（国侨发〔2013〕18号）
4.安徽省实施《华侨回国定居办理工作规定》办法（试行）</t>
  </si>
  <si>
    <t>市档案局</t>
  </si>
  <si>
    <t>延期移交档案审批</t>
  </si>
  <si>
    <t>《中华人民共和国档案法实施办法》</t>
  </si>
  <si>
    <t>市消防救援大队</t>
  </si>
  <si>
    <t>公众聚集场所投入使用、营业前消防安全检查</t>
  </si>
  <si>
    <t>《中华人民共和国消防法》</t>
  </si>
  <si>
    <t>市气象局</t>
  </si>
  <si>
    <t>雷电防护装置设计审核</t>
  </si>
  <si>
    <t>1.《气象灾害防御条例》
2.《安徽省人民政府关于精简调整一批行政权力事项的通知》（皖政〔2019〕8号）</t>
  </si>
  <si>
    <t>雷电防护装置竣工验收</t>
  </si>
  <si>
    <t>升放无人驾驶自由气球或者系留气球活动审批</t>
  </si>
  <si>
    <t>1.《通用航空飞行管制条例》
2.《国务院关于第六批取消和调整行政审批项目的决定》（国发〔2012〕52号）</t>
  </si>
  <si>
    <t>市事业单位登记管理局</t>
  </si>
  <si>
    <t>事业单位登记</t>
  </si>
  <si>
    <t>1.《事业单位登记管理暂行条例》
2.《事业单位登记管理暂行条例实施细则》（中央编办发〔2014〕4号）</t>
  </si>
  <si>
    <t>市税务局</t>
  </si>
  <si>
    <t>增值税防伪税控系统最高开票限额审批</t>
  </si>
  <si>
    <t>市烟草专卖局</t>
  </si>
  <si>
    <t>烟草专卖零售许可</t>
  </si>
  <si>
    <t>1.《中华人民共和国烟草专卖法》
2.《中华人民共和国烟草专卖法实施条例》
3.《烟草专卖许可证管理办法》（工业和信息化部令第37号）</t>
  </si>
  <si>
    <t>中国人民银行天长市支行</t>
  </si>
  <si>
    <t>银行账户开户许可</t>
  </si>
  <si>
    <t>国库集中收付代理银行资格认定</t>
  </si>
  <si>
    <t>国家外汇管理局天长市支局</t>
  </si>
  <si>
    <t>经常项目收支企业核准</t>
  </si>
  <si>
    <t>经常项目特定收支业务核准</t>
  </si>
  <si>
    <t>经常项目外汇存放境外核准</t>
  </si>
  <si>
    <t>1.《中华人民共和国外汇管理条例》
2.《国务院对确需保留的行政审批项目设定行政许可的决定》</t>
  </si>
  <si>
    <t>境外直接投资项下外汇登记核准</t>
  </si>
  <si>
    <t>1.《国务院对确需保留的行政审批项目设定行政许可的决定》
2.《中华人民共和国外汇管理条例》</t>
  </si>
  <si>
    <t>境内直接投资项下外汇登记核准</t>
  </si>
  <si>
    <t>《国务院对确需保留的行政审批项目设定行政许可的决定</t>
  </si>
  <si>
    <t>外币现钞提取、出境携带、跨境调运核准</t>
  </si>
  <si>
    <t>跨境证券、衍生产品外汇业务核准</t>
  </si>
  <si>
    <t>《中华人民共和国外汇管理条例》</t>
  </si>
  <si>
    <t>境内机构外债、跨境担保核准</t>
  </si>
  <si>
    <t>境内机构（不含银行业金融机构）对外债权核准</t>
  </si>
  <si>
    <t>资本项目外汇资金结汇核准</t>
  </si>
  <si>
    <t>资本项目外汇资金购付汇核准</t>
  </si>
  <si>
    <t>经营或者终止结售汇业务审批</t>
  </si>
  <si>
    <t>非银行金融机构经营、终止结售汇业务以外的外汇业务审批</t>
  </si>
  <si>
    <t>天长市县级政府权责清单（2022年版草案）</t>
  </si>
  <si>
    <t>权力类型</t>
  </si>
  <si>
    <t>天长市档案局</t>
  </si>
  <si>
    <t>行政许可</t>
  </si>
  <si>
    <t>行政处罚</t>
  </si>
  <si>
    <t>对丢失属于国家所有的档案等五类行为的处罚</t>
  </si>
  <si>
    <t>天长市民族宗教事务局</t>
  </si>
  <si>
    <t>行政确认</t>
  </si>
  <si>
    <t>民族成份变更审核</t>
  </si>
  <si>
    <t>其他权力</t>
  </si>
  <si>
    <t>宗教教职人员担任宗教活动场所主要教职的备案、注销备案</t>
  </si>
  <si>
    <t>宗教活动场所教职人员人数报告</t>
  </si>
  <si>
    <t>宗教教职人员应邀到本教务活动区域外主持宗教活动备案</t>
  </si>
  <si>
    <t>宗教团体或者宗教活动场所选任、聘用、调整、辞退、清退宗教教职人员的备案</t>
  </si>
  <si>
    <t>宗教活动场所财务管理制度、年度预算及银行账户信息的备案</t>
  </si>
  <si>
    <t>对强制公民信仰宗教或者不信仰宗教，或者干扰宗教团体、宗教院校、宗教活动场所正常的宗教活动的处罚</t>
  </si>
  <si>
    <t>对宗教团体、宗教院校或者宗教活动场宣扬、支持、资助宗教极端主义，或者利用宗教进行危害国家安全、公共安全，破坏民族团结、分裂国家和恐怖活动，侵犯公民人身权利、民主权利，妨害社会管理秩序，侵犯公私财产等违法活动的处罚</t>
  </si>
  <si>
    <t>对擅自举行大型宗教活动的处罚</t>
  </si>
  <si>
    <t>对未按规定办理变更登记或者备案手续等七类行为的处罚</t>
  </si>
  <si>
    <t>对临时活动地点的活动违反宗教事务条例相关规定的处罚</t>
  </si>
  <si>
    <t>对擅自设立宗教活动场所的，宗教活动场所已被撤销登记或者吊销登记证书仍然进行宗教活动的，或者擅自设立宗教院校的处罚</t>
  </si>
  <si>
    <t>对擅自组织公民出境参加宗教方面的培训、会议、朝觐等活动的，或者擅自开展宗教教育培训，或在宗教院校以外的学校及其他教育机构传教、举行宗教活动、成立宗教组织、设立宗教活动场所的处罚</t>
  </si>
  <si>
    <t>对为违法宗教活动提供条件的处罚</t>
  </si>
  <si>
    <t>对违反规定修建大型露天宗教造像的处罚</t>
  </si>
  <si>
    <t>对宗教教职人员宣扬、支持、资助宗教极端主义，破坏民族团结、分裂国家和进行恐怖活动或者参与相关活动等四类行为的处罚</t>
  </si>
  <si>
    <t>对假冒宗教教职人员进行宗教活动或者骗取钱财等违法活动的处罚</t>
  </si>
  <si>
    <t>天长市政府侨务办公室</t>
  </si>
  <si>
    <t>归侨、侨眷身份认定</t>
  </si>
  <si>
    <t>天长市事业单位登记管理局</t>
  </si>
  <si>
    <t>天长市发展和改革委员会（市公共资源交易监督管理局、市粮食和物资储备局）</t>
  </si>
  <si>
    <t>按照核准目录分工负责</t>
  </si>
  <si>
    <t>价格认定、复核</t>
  </si>
  <si>
    <t>地方储备粮承储资格认定</t>
  </si>
  <si>
    <t>粮食应急供应、配送、加工网点选定</t>
  </si>
  <si>
    <t>公共资源交易投诉案件处理</t>
  </si>
  <si>
    <t>企业投资项目备案</t>
  </si>
  <si>
    <t>实行政府指导价、政府定价的商品和服务价格核定</t>
  </si>
  <si>
    <t>上报国家的项目、计划、补助资金等事项初审</t>
  </si>
  <si>
    <t>粮食流通市场监管及政策性粮食收购、储存、出库监管</t>
  </si>
  <si>
    <t>地方储备粮财务资金监督检查</t>
  </si>
  <si>
    <t>粮油仓储单位备案</t>
  </si>
  <si>
    <t>粮食收购企业信息备案</t>
  </si>
  <si>
    <t>县级</t>
  </si>
  <si>
    <t>对管道企业未依照规定对管道进行巡护、检测和维修等七类情形的处罚</t>
  </si>
  <si>
    <t>对实施危害管道安全行为的处罚</t>
  </si>
  <si>
    <t>对未经批准违规施工作业的处罚</t>
  </si>
  <si>
    <t>对危害石油天然气管道安全五类行为的处罚</t>
  </si>
  <si>
    <t>对从事节能咨询、设计、评估、检测、审计、认证等服务的机构提供虚假信息的处罚</t>
  </si>
  <si>
    <t>对违反本法规定，无偿向本单位职工提供能源或者对能源消费实行包费制的处罚</t>
  </si>
  <si>
    <t>对重点用能单位未按照本法规定报送能源利用状况报告或者报告内容不实的处罚</t>
  </si>
  <si>
    <t>对重点用能单位未按照本法规定设立能源管理岗位，聘任能源管理负责人，并报管理节能工作的部门和有关部门备案的处罚</t>
  </si>
  <si>
    <t>对重点用能单位无正当理由拒不落实《中华人民共和国节约能源法》第五十四条规定的整改要求或者整改没有达到要求的处罚</t>
  </si>
  <si>
    <t>对使用国家明令淘汰的用能设备或者生产工艺的处罚</t>
  </si>
  <si>
    <t>对生产单位超过单位产品能耗限额标准用能的处罚</t>
  </si>
  <si>
    <t>对危害供电、用电安全或者扰乱供电、用电秩序的处罚</t>
  </si>
  <si>
    <t>对盗窃电能的处罚</t>
  </si>
  <si>
    <t>对危害电力设施的处罚</t>
  </si>
  <si>
    <t>对供电企业擅自中断供电或者未按时恢复供电的处罚</t>
  </si>
  <si>
    <t>对固定资产投资建设单位开工建设不符合强制性节能标准的项目或者将该项目投入生产、使用的处罚</t>
  </si>
  <si>
    <t>对不符合电力发展规划、产业政策和使用国家明令淘汰的电力设备、技术的电力建设项目的处罚</t>
  </si>
  <si>
    <t>对违反企业投资项目备案管理规定行为的处罚</t>
  </si>
  <si>
    <t>对违反企业投资项目核准管理规定行为的处罚</t>
  </si>
  <si>
    <t>对粮食收购企业未按照规定备案或者提供虚假备案信息的处罚</t>
  </si>
  <si>
    <t>对粮食收购者未执行国家粮食质量标准等六类情形的处罚</t>
  </si>
  <si>
    <t>对粮食收购者、粮食储存企业未按照《粮食流通管理条例》规定使用仓储设施、运输工具的处罚</t>
  </si>
  <si>
    <t>对粮食收购者、粮食储存企业将五类情形的粮食作为食用用途销售出库的处罚</t>
  </si>
  <si>
    <t>对从事政策性粮食经营活动，虚报粮食收储数量等九类情形的处罚</t>
  </si>
  <si>
    <t>对从事粮食经营活动的企业法定代表人、主要负责人、直接负责的主管人员和其他直接责任人员有违反《粮食流通管理条例》规定的违法情形且情节严重的的处罚</t>
  </si>
  <si>
    <t>对从事粮食收购、储存、运输、加工和销售等经营活动违反相关规定，未实行粮食收购入库质量安全检验制度，未实行粮食销售出库质量安全检验制度，粮食经营者未按规定采购粮食，从事食用粮食加工的经营者违反相关规定，未实行粮食质量安全档案制度，未实行粮食召回制度的处罚</t>
  </si>
  <si>
    <t>对销售不符合规定的粮食作为口粮的处罚</t>
  </si>
  <si>
    <t>对粮食经营者违反储粮药剂使用相关规定，运输粮食违反相关规定的处罚</t>
  </si>
  <si>
    <t>对超过正常储存年限的粮食，出库前未经专业粮食检验机构进行质量鉴定的处罚</t>
  </si>
  <si>
    <t>对粮油仓储单位未在规定时间向粮食行政管理部门备案，或者备案内容弄虚作假的处罚</t>
  </si>
  <si>
    <t>对粮油仓储单位不具备规定条件从事仓储活动的处罚</t>
  </si>
  <si>
    <t>对粮油仓储单位的名称不符合规定的处罚</t>
  </si>
  <si>
    <t>对粮油仓储单位违反有关粮油出入库、储存等管理规定的处罚</t>
  </si>
  <si>
    <t>对违反规定拆除、迁移粮油仓储物流设施，非法侵占、损坏粮油仓储物流设施或者擅自改变其用途的处罚</t>
  </si>
  <si>
    <t>对招标人以不合理的条件限制或者排斥潜在投标人，对潜在投标人实行歧视待遇，强制要求投标人组成联合体共同投标，或者限制投标人之间竞争的处罚</t>
  </si>
  <si>
    <t>对依法必须进行招标的项目的招标人向他人透露已获取招标文件的潜在投标人的名称、数量或者可能影响公平竞争的有关招标投标的其他情况，或者泄露标底的处罚</t>
  </si>
  <si>
    <t>对招标人在评标委员会依法推荐的中标候选人以外确定中标人，依法必须进行招标的项目在所有投标被评标委员会否决后自行确定中标人的处罚</t>
  </si>
  <si>
    <t>对招标人与中标人不按照招标文件和中标人的投标文件订立合同，或者招标人、中标人订立背离合同实质性内容的协议的处罚</t>
  </si>
  <si>
    <t>对招标代理机构在招标投标活动中违法违规行为的处罚</t>
  </si>
  <si>
    <t>对投标人相互串通投标或者与招标人串通投标，投标人以向招标人或者评标委员会成员行贿的手段谋取中标的处罚</t>
  </si>
  <si>
    <t>对投标人以他人名义投标或者以其他方式弄虚作假，骗取中标的处罚</t>
  </si>
  <si>
    <t>对评标委员会成员在招标投标活动中违法违规行为的处罚</t>
  </si>
  <si>
    <t>对招标人依法应当公开招标而采用邀请招标等四类行为的处罚</t>
  </si>
  <si>
    <t>对招标人违规收取投标保证金、履约保证金或者不按照规定退还投标保证金及银行同期存款利息的处罚</t>
  </si>
  <si>
    <t>对中标人无正当理由不与招标人订立合同，在签订合同时向招标人提出附加条件，或者不按照招标文件要求提交履约保证金的处罚</t>
  </si>
  <si>
    <t>对必须进行招标的项目而不招标的或以其他任何方式规避招标的处罚</t>
  </si>
  <si>
    <t>对招标人或其委托的招标代理机构不从依法组建的评标专家库中抽取专家的处罚</t>
  </si>
  <si>
    <t>对招标人不按规定确认中标结果的处罚</t>
  </si>
  <si>
    <t>行政强制</t>
  </si>
  <si>
    <t>查封、扣押非法收购或者不符合国家粮食质量安全标准的粮食，用于违法经营或者被污染的工具、设备以及有关账簿资料；查封违法从事粮食经营活动的场所</t>
  </si>
  <si>
    <t>天长市教育体育局</t>
  </si>
  <si>
    <t>中等及以下学校和其他教育机构设置审批（除科技类、文化艺术类外）</t>
  </si>
  <si>
    <t>受理教师申诉</t>
  </si>
  <si>
    <t>普惠性民办幼儿园认定</t>
  </si>
  <si>
    <t>民办学校招生简章和广告备案（除科技类、文化艺术类外）</t>
  </si>
  <si>
    <t>实施普通高中教育、义务教育的民办学校自主设置的课程备案</t>
  </si>
  <si>
    <t>民办学校决策机构成员名单备案（除科技类、文化艺术类外）</t>
  </si>
  <si>
    <t>民办学校法人举办者控股股东和实际控制人变更备案</t>
  </si>
  <si>
    <t>中等及以下民办学校修改章程备案</t>
  </si>
  <si>
    <t>对违反国家有关规定，举办学校或者其他教育机构的处罚</t>
  </si>
  <si>
    <t>对学校或者其他教育机构违反国家有关规定招收学生的处罚</t>
  </si>
  <si>
    <t>对个人违法取得入学资格的处罚</t>
  </si>
  <si>
    <t>对考生作弊或妨碍国家教育考试秩序行为的处罚</t>
  </si>
  <si>
    <t>对非法颁发学位证书、学历证书或者其他学业证书行为的处罚</t>
  </si>
  <si>
    <t>对学校以向学生推销或者变相推销商品、服务等方式谋取利益的处罚</t>
  </si>
  <si>
    <t>对国家机关工作人员和教科书审查人员参与或者变相参与教科书编写的处罚</t>
  </si>
  <si>
    <t>对擅自分立、合并民办学校等八类情形的处罚</t>
  </si>
  <si>
    <t>对个人在未成年人集中场所吸烟、饮酒的处罚</t>
  </si>
  <si>
    <t>对密切接触未成年人的单位未履行查询义务，或者招用、继续聘用具有相关违法犯罪记录人员的处罚</t>
  </si>
  <si>
    <t>对学校及其教职员工违反本法规定，不履行预防未成年人犯罪工作职责，或者虐待、歧视相关未成年人的处罚</t>
  </si>
  <si>
    <t>对职业学校、职业培训机构在职业教育活动中违反《中华人民共和国职业教育法》规定的处罚</t>
  </si>
  <si>
    <t>对职业学校、职业培训机构违反《中华人民共和国职业教育法》规定，通过人力资源服务机构、劳务派遣单位或者非法从事人力资源服务、劳务派遣业务的单位或个人组织、安排、管理学生实习实训的处罚</t>
  </si>
  <si>
    <t>对民办学校举办者及实际控制人、决策机构或者监督机构组成人员利用办学非法集资，或者收取与入学关联的费用等八类情形的处罚</t>
  </si>
  <si>
    <t>对民办学校违背国家教育方针，偏离社会主义办学方向，或者未保障学校党组织履行职责等十二类情形的处罚</t>
  </si>
  <si>
    <t>对同时举办或者实际控制多所民办学校的举办者或者实际控制人，对所举办或者实际控制的民办学校疏于管理，造成恶劣影响的处罚</t>
  </si>
  <si>
    <t>对在民办学校筹设期内招生的处罚</t>
  </si>
  <si>
    <t>对幼儿园未经登记注册，擅自招收幼儿等三类情形的处罚</t>
  </si>
  <si>
    <t>对体罚或变相体罚幼儿等六类情形的处罚</t>
  </si>
  <si>
    <t>对教师品行不良、侮辱学生，影响恶劣行为的处罚</t>
  </si>
  <si>
    <t>对违反《校车安全管理条例》导致发生学生伤亡事故的处罚</t>
  </si>
  <si>
    <t>对非宗教学校及其他教育机构进行宗教有关活动等的处罚</t>
  </si>
  <si>
    <t>对高校违反国家招生管理规定行为的处罚</t>
  </si>
  <si>
    <t>对学校未按《未成年人学校保护规定》建立学生权利保护机制，或者制定的校规违反法律法规和《未成年人学校保护规定》的行为的处罚</t>
  </si>
  <si>
    <t>对教职工实施《未成年人学校保护规定》第二十四条第二款禁止行为的处罚</t>
  </si>
  <si>
    <t>对幼儿园年检不合格或者拒不接受年检的处罚</t>
  </si>
  <si>
    <t>对擅自为幼儿群体性服用药品的处罚</t>
  </si>
  <si>
    <t>对幼儿园及其工作人员违反《安徽省学前教育条例》的处罚</t>
  </si>
  <si>
    <t>对成绩不合格者颁发学历证书、培训证书、职业资格证书等四类行为的处罚</t>
  </si>
  <si>
    <t>对违反《安徽省实施〈中华人民共和国义务教育法〉办法》第四十四条规定的处罚</t>
  </si>
  <si>
    <t>对违反《安徽省实施〈中华人民共和国义务教育法〉办法》第四十六条规定的处罚</t>
  </si>
  <si>
    <t>运动员技术等级称号授予</t>
  </si>
  <si>
    <t>社会体育指导员技术等级称号授予</t>
  </si>
  <si>
    <t>对未经批准擅自经营高危险性体育项目的处罚</t>
  </si>
  <si>
    <t>对不再符合经营高危险性体育项目条件仍经营该项目的处罚</t>
  </si>
  <si>
    <t>对高危险性体育项目经营者在经营过程中违反安全管理规定的处罚</t>
  </si>
  <si>
    <t>对经营者拒绝、阻挠体育执法人员依法履行监督检查职责的处罚</t>
  </si>
  <si>
    <t>对管理单位开展与公共文化体育设施功能、用途不相适应的服务活动或违规出租公共文化体育设施的处罚</t>
  </si>
  <si>
    <t>对向公众开放的未达标体育设施逾期不改正或者经改正仍达不到规定条件和要求的处罚</t>
  </si>
  <si>
    <t>对不符合《体育赛事活动管理办法》对体育赛事活动审批规定等四类行为的处罚</t>
  </si>
  <si>
    <t>天长市科学技术局</t>
  </si>
  <si>
    <t>中等及以下学校和其他教育机构设置审批（科技类）</t>
  </si>
  <si>
    <t>民办学校招生简章和广告备案（科技类）</t>
  </si>
  <si>
    <t>民办学校决策机构成员名单备案（科技类）</t>
  </si>
  <si>
    <t>辖区内技术合同认定登记</t>
  </si>
  <si>
    <t>天长市经济和信息化局</t>
  </si>
  <si>
    <t>推荐转报省级新产品</t>
  </si>
  <si>
    <t>新型墙体材料产品申请确认材料初审转报</t>
  </si>
  <si>
    <t>行政规划</t>
  </si>
  <si>
    <t>新型墙体材料发展规划</t>
  </si>
  <si>
    <t>备案县级权限企业技术改造项目</t>
  </si>
  <si>
    <t>对新建、改建、扩建非煤矿山项目未经核准或者备案开工建设等三类行为的处罚</t>
  </si>
  <si>
    <t>对非煤矿山企业超出设计文件确定的生产能力、生产强度和生产定员组织生产的处罚</t>
  </si>
  <si>
    <t>对擅自开采保安矿柱、岩柱等四类行为的处罚</t>
  </si>
  <si>
    <t>与应急管理部门职权交叉的，以应急管理部门执法为主，且一事不再罚。</t>
  </si>
  <si>
    <t>对非煤矿山企业未采取收尘、防尘措施的处罚</t>
  </si>
  <si>
    <t>对建设、设计单位违反有关规定使用实心粘土砖或者空心粘土砖的处罚</t>
  </si>
  <si>
    <t>天长市公安局</t>
  </si>
  <si>
    <t>居住证申领、签注及变更登记</t>
  </si>
  <si>
    <t>立户登记</t>
  </si>
  <si>
    <t>分户登记</t>
  </si>
  <si>
    <t>出生登记</t>
  </si>
  <si>
    <t>死亡登记</t>
  </si>
  <si>
    <t>恢复登记</t>
  </si>
  <si>
    <t>户口内容变更登记</t>
  </si>
  <si>
    <t>剧毒化学品公路运输跨省（市）时间和路线核准</t>
  </si>
  <si>
    <t>旅馆歇业、转业、合并、迁移、改变名称等情况备案</t>
  </si>
  <si>
    <t>房屋承租人基本情况登记备案</t>
  </si>
  <si>
    <t>房屋承租人将承租房屋转租或者转借他人备案</t>
  </si>
  <si>
    <t>治安保卫重点企业、事业单位治安保卫机构设置和人员配备情况备案</t>
  </si>
  <si>
    <t>单位派遣人员赴港澳商务备案</t>
  </si>
  <si>
    <t>教练车指定线路办理</t>
  </si>
  <si>
    <t>道路交通事故损害赔偿争议调解</t>
  </si>
  <si>
    <t>回收生产性废旧金属的再生资源回收企业和回收非生产性废旧金属的再生资源回收经营者备案</t>
  </si>
  <si>
    <t>重点场所、部位公共安全技术防范措施设计方案的备案</t>
  </si>
  <si>
    <t>互联网上网服务营业场所变更备案</t>
  </si>
  <si>
    <t>第二代居民身份证核发</t>
  </si>
  <si>
    <t>受理加入、退出中国国籍的申请</t>
  </si>
  <si>
    <t>特种车辆警报器和标志灯具使用证核发</t>
  </si>
  <si>
    <t>占破路审核</t>
  </si>
  <si>
    <t>第二类、第三类易制毒化学品购买备案证明</t>
  </si>
  <si>
    <t>第三类易制毒化学品运输备案证明</t>
  </si>
  <si>
    <t>对未携带许可证明经道路运输放射性物品等四类行为的处罚</t>
  </si>
  <si>
    <t>对因号牌被盗、丢失等原因未悬挂机动车号牌的，且当事人能够出具报警记录或者受案回执单等相关证明等六类违法行为的处罚</t>
  </si>
  <si>
    <t>对非机动车未依法登记，上道路行驶等两类违法行为的处罚</t>
  </si>
  <si>
    <t>对使用他人机动车驾驶证驾驶机动车的处罚</t>
  </si>
  <si>
    <t>对过度疲劳仍继续驾驶的处罚</t>
  </si>
  <si>
    <t>对机动车不在机动车道内行驶等两类违法行为的处罚</t>
  </si>
  <si>
    <t>对非机动车违反规定使用其他车辆专用车道的处罚</t>
  </si>
  <si>
    <t>对非机动车驾驶人不服从交警指挥等两类违法行为的处罚</t>
  </si>
  <si>
    <t>对机动车驾驶人不服从交警指挥等六类违法行为的处罚</t>
  </si>
  <si>
    <t>对在同车道行驶中，不按规定与前车保持必要的安全距离的处罚</t>
  </si>
  <si>
    <t>对在没有交通信号灯、交通标志、交通标线或者交警指挥的交叉路口遇到停车排队等候或者缓慢行驶时，机动车未依次交替通行的处罚</t>
  </si>
  <si>
    <t>对行经没有交通信号的道路时，遇行人横过道路未避让的处罚</t>
  </si>
  <si>
    <t>对驾驶机动车运载超限的不可解体的物品，未按指定的时间、路线、速度行驶等两类违法行为的处罚</t>
  </si>
  <si>
    <t>对驾驶营运客车（不包括公共汽车）、校车以外的载客汽车载人超过核定人数未达20%等四类违法行为的处罚</t>
  </si>
  <si>
    <t>对在高速公路上车辆发生故障或交通事故后，车上人员未迅速转移到右侧路肩上或者应急车道内的处罚</t>
  </si>
  <si>
    <t>对不避让执行任务的特种车辆的处罚</t>
  </si>
  <si>
    <t>对不避让正在作业的道路养护车、工程作业车的处罚</t>
  </si>
  <si>
    <t>对拖拉机驶入其它禁止通行道路等两类违法行为的处罚</t>
  </si>
  <si>
    <t>对没有非机动车道的道路上，非机动车不靠车行道右侧行驶等两类违法行为的处罚</t>
  </si>
  <si>
    <t>对驾驶残疾人机动轮椅车超速行驶等两类违法行为的处罚</t>
  </si>
  <si>
    <t>对非机动车不在规定地点停放等两类违法行为的处罚</t>
  </si>
  <si>
    <t>对行人不在人行道内行走等两类违法行为的处罚</t>
  </si>
  <si>
    <t>对行人横过道路未走人行横道或过街设施等两类违法行为的处罚</t>
  </si>
  <si>
    <t>对行人实施其他妨碍道路交通安全的行为的处罚</t>
  </si>
  <si>
    <t>对非机动车不避让盲人等三类违法行为的处罚</t>
  </si>
  <si>
    <t>对机动车不避让盲人的处罚</t>
  </si>
  <si>
    <t>对行人不按规定通过铁路道口的处罚</t>
  </si>
  <si>
    <t>对乘车人向车外抛洒物品的处罚</t>
  </si>
  <si>
    <t>驾驶营运客车以外的机动车在高速公路行车道上停车等二十五类违法行为的处罚</t>
  </si>
  <si>
    <t>对行人违反交通信号等八类违法行为的处罚</t>
  </si>
  <si>
    <t>对机动车行驶时，乘坐人员未按规定使用安全带等五类违法行为的处罚</t>
  </si>
  <si>
    <t>对醉酒驾驶非机动车等九类违法行为的处罚</t>
  </si>
  <si>
    <t>对电动自行车违反规定载人的处罚</t>
  </si>
  <si>
    <t>对校车载人超过核定人数未达20%等两类违法行为的处罚</t>
  </si>
  <si>
    <t>对在机动车驾驶室的前后窗范围内悬挂、放置妨碍驾驶人视线的物品等十一类违法行为的处罚</t>
  </si>
  <si>
    <t>对驾驶机动车未随车携带行驶证等三十五类违法行为的处罚</t>
  </si>
  <si>
    <t>对未放置机动车检验合格标志等三十二类违法行为的处罚</t>
  </si>
  <si>
    <t>对驾驶中型以上载客汽车在高速公路、城市快速路以外的道路上行驶超过规定时速10%未达20%等二十七类违法行为的处罚</t>
  </si>
  <si>
    <t>对未按规定喷涂放大的牌号等七类违法行为的处罚</t>
  </si>
  <si>
    <t>发生交通事故后，应当自行撤离现场而未撤离，造成交通堵塞的</t>
  </si>
  <si>
    <t>对饮酒后驾驶机动车等六类违法行为的处罚</t>
  </si>
  <si>
    <t>对公路客运车辆载客超过核定成员未达20%等十五类违法行为的处罚</t>
  </si>
  <si>
    <t>违反规定停放、临时停车且驾驶人不在现场或驾驶人虽在现场拒绝立即驶离，妨碍其他车辆、行人通行的</t>
  </si>
  <si>
    <t>对机动车安全技术检验机构不按照机动车国家安全技术标准进行检验，出具虚假检验结果的处罚</t>
  </si>
  <si>
    <t>对上道路行驶的机动车未悬挂机动车号牌等四类违法行为的处罚</t>
  </si>
  <si>
    <t>对使用伪造、变造的机动车行驶证等十七类违法行为的处罚</t>
  </si>
  <si>
    <t>对非法安装警报器等四类违法行为的处罚</t>
  </si>
  <si>
    <t>对机动车所有人、管理人未按国家规定投保机动车第三者责任保险的处罚</t>
  </si>
  <si>
    <t>对未取得机动车驾驶证驾驶摩托车、拖拉机等十五类违法行为的处罚</t>
  </si>
  <si>
    <t>对驾驶中型以上载客载货汽车、校车、危险物品运输车辆以外的机动车行驶超过规定时速50%以上不到100%等十九类违法行为的处罚</t>
  </si>
  <si>
    <t>对机动车驾驶人违法交通管制的规定强行通行，不听劝阻等两类违法行为的处罚</t>
  </si>
  <si>
    <t>强迫机动车驾驶人违反道路交通安全法律、法规和机动车安全驾驶要求驾驶机动车，造成交通事故，尚不构成犯罪的</t>
  </si>
  <si>
    <t>对驾驶非机动车造成交通事故后逃逸，尚不构成犯罪等三类违法行为的处罚</t>
  </si>
  <si>
    <t>对非法拦截机动车辆，不听劝阻，造成交通严重阻塞或者较大财产损失等四类违法行为的处罚</t>
  </si>
  <si>
    <t>对故意损毁交通设施，造成危害后果等六类违法行为的处罚</t>
  </si>
  <si>
    <t>对申请人在道路上学习驾驶时，没有教练员或者随车指导人员等八类违法行为的处罚</t>
  </si>
  <si>
    <t>对驾驶拼装的摩托车、拖拉机在道路行驶等九类违法行为的处罚</t>
  </si>
  <si>
    <t>对造成交通事故后逃逸，构成犯罪等两类违法行为的处罚</t>
  </si>
  <si>
    <t>对生产拼装机动车等四类违法行为的处罚</t>
  </si>
  <si>
    <t>对擅自挖掘道路影响交通安全活动等四类违法行为的处罚</t>
  </si>
  <si>
    <t>对在道路两侧及隔离带上种植树木、其他植物或者设置广告牌、管线等，遮挡路灯、交通信号灯、交通标志，妨碍安全视距的,责令行为人排除妨碍，对拒不执行等两类违法行为的处罚</t>
  </si>
  <si>
    <t>对（对符合暂扣和吊销机动车驾驶证情形的）机动车驾驶人被扣留机动车驾驶证后无正当理由逾期未接受处理的处罚</t>
  </si>
  <si>
    <t>对车辆被扣留后，逾期不来接受处理，并且经公告3个月后仍不到公安交通管理部门接受处理的处罚</t>
  </si>
  <si>
    <t>对驾驶排放检验不合格的机动车上道路行驶的处罚</t>
  </si>
  <si>
    <t>对实习期内驾驶公共汽车等五类违法行为的处罚</t>
  </si>
  <si>
    <t>对在一个记分周期内累积记分达到十二分的处罚</t>
  </si>
  <si>
    <t>对机动车驾驶人一个记分周期内累积记分达到12分拒不参加通知的学习也不接受考试的处罚</t>
  </si>
  <si>
    <t>对道路养护施工作业车辆、机械作业时未开启示警灯和危险报警闪光灯的处罚</t>
  </si>
  <si>
    <t>对变更车道时影响正常行驶的机动车的处罚</t>
  </si>
  <si>
    <t>对驾驶机动车在限速低于60公里/小时的公路上超过规定车速50%以下等五类违法行为的处罚</t>
  </si>
  <si>
    <t>对路口遇有交通阻塞时未依次等候等四类违法行为的处罚</t>
  </si>
  <si>
    <t>对公路客运车辆以外的载客汽车违反规定载货的处罚</t>
  </si>
  <si>
    <t>对驾驶公路客运车辆、公共汽车以外的其他营运客车载人超过核定人数未达20％等五类违法行为的处罚</t>
  </si>
  <si>
    <t>对拖拉机牵引多辆挂车等十一类违法行为的处罚</t>
  </si>
  <si>
    <t>对机动车未按规定鸣喇叭示意的处罚</t>
  </si>
  <si>
    <t>对机动车在道路上发生故障或事故后，不按规定使用灯光的处罚</t>
  </si>
  <si>
    <t>对牵引故障机动车时，被牵引的机动车除驾驶人外载人等十类违法行为的处罚</t>
  </si>
  <si>
    <t>对在车门、车厢没有关好时行车等四类违法行为的处罚</t>
  </si>
  <si>
    <t>对机动车行经漫水路或漫水桥时未低速通过的处罚</t>
  </si>
  <si>
    <t>对机动车载运超限物品行经铁路道口时不按指定的道口通过等四类违法行为的处罚</t>
  </si>
  <si>
    <t>对机动车在单位院内、居民居住区内不低速行驶等两类违法行为的处罚</t>
  </si>
  <si>
    <t>对非机动车通过路口，转弯的非机动车不让直行的车辆、行人优先通行等八类违法行为的处罚</t>
  </si>
  <si>
    <t>对驾驶非机动车在路段上横过机动车道时不下车推行等四类违法行为的处罚</t>
  </si>
  <si>
    <t>对非机动车不按规定载物的处罚</t>
  </si>
  <si>
    <t>对未满12周岁驾驶自行车、三轮车等十五类违法行为的处罚</t>
  </si>
  <si>
    <t>对驾驭畜力车违反通行规定等九类违法行为的处罚</t>
  </si>
  <si>
    <t>对行人在道路上使用滑行工具等两类违法行为的处罚</t>
  </si>
  <si>
    <t>对行人列队在道路上通行时每横列超过2人的（但在已经实行交通管制的路段不受限制）处罚</t>
  </si>
  <si>
    <t>对行人在机动车道上拦乘机动车等六类违法行为的处罚</t>
  </si>
  <si>
    <t>对驾驶机动车在高速公路上行驶低于规定时速20%以下的处罚</t>
  </si>
  <si>
    <t>对非紧急情况时在城市快速路应急车道上行驶等两类违法行为的处罚</t>
  </si>
  <si>
    <t>对以欺骗、贿赂手段取得机动车牌证等两类违法行为的处罚</t>
  </si>
  <si>
    <t>对车辆所有人使用拼装的机动车接送学生等四类违法行为的处罚</t>
  </si>
  <si>
    <t>对使用未取得校车标牌的车辆提供校车服务等四类违法行为的处罚</t>
  </si>
  <si>
    <t>对不按照规定为校车配备安全设备等两类违法行为的处罚</t>
  </si>
  <si>
    <t>对驾驶人未取得校车驾驶资格驾驶校车的处罚</t>
  </si>
  <si>
    <t>对驾驶校车运载学生，不按照规定放置校车标牌等十一类违法行为的处罚</t>
  </si>
  <si>
    <t>机动车驾驶人不按照规定避让校车的</t>
  </si>
  <si>
    <t>未按照规定指派照管人员随校车全程照管乘车学生的</t>
  </si>
  <si>
    <t>对16周岁以上的未成年人驾驶电动自行车，搭载人员的处罚</t>
  </si>
  <si>
    <t>对已登记电动自行车、残疾人机动轮椅车未悬挂车辆号牌等两类违法行为的处罚</t>
  </si>
  <si>
    <t>对伪造、变造电动自行车、残疾人机动轮椅车登记证、号牌等两类违法行为的处罚</t>
  </si>
  <si>
    <t>对(按照规定的车辆)无临时通行标志，驾驶车辆上道路行驶等两类违法行为的处罚</t>
  </si>
  <si>
    <t>对申请人在道路上学习驾驶时，未按规定随身携带学习驾驶证明等两类违法行为的处罚</t>
  </si>
  <si>
    <t>对申请人在道路上学习驾驶时，未使用符合规定的机动车等两类违法行为的处罚</t>
  </si>
  <si>
    <t>对补领机动车驾驶证后，继续使用原机动车驾驶证等七类违法行为的处罚</t>
  </si>
  <si>
    <t>对以隐瞒、欺骗手段补领机动车驾驶证等三类违法行为的处罚</t>
  </si>
  <si>
    <t>对擅自改变机动车外形和已登记的有关技术数据等两类违法行为的处罚</t>
  </si>
  <si>
    <t>对以欺骗、贿赂等不正当手段办理补、换领机动车登记证书、号牌、行驶证和检查合格标志等业务的处罚</t>
  </si>
  <si>
    <t>对盗窃、损坏、擅自移动航空设施等三类行为的处罚</t>
  </si>
  <si>
    <t>对侮辱国歌的处罚</t>
  </si>
  <si>
    <t>对犬吠干扰他人正常生活等两类行为的处罚</t>
  </si>
  <si>
    <t>对非法制造、贩卖、持有、使用人民警察的警用标志、制式服装、警械、证件的处罚</t>
  </si>
  <si>
    <t>对未建立和落实主要负责人治安保卫工作责任制等六类情形的处罚</t>
  </si>
  <si>
    <t>对未制定和落实内部治安保卫措施等五类情形的处罚</t>
  </si>
  <si>
    <t>对保安从业单位泄露保密信息等五类情形的处罚</t>
  </si>
  <si>
    <t>对安全防范设施建设方案未经许可施工的处罚</t>
  </si>
  <si>
    <t>对安全防范设施建设工程未经验收投入使用的处罚</t>
  </si>
  <si>
    <t>对扰乱单位秩序等十类行为的处罚</t>
  </si>
  <si>
    <t>对强行进入大型活动场内等五类行为的处罚</t>
  </si>
  <si>
    <t>对虚构事实扰乱公共秩序等三类行为的处罚</t>
  </si>
  <si>
    <t>对寻衅滋事等三类行为的处罚</t>
  </si>
  <si>
    <t>对组织、教唆、胁迫、诱骗、煽动从事邪教、会道门活动等三类行为的处罚</t>
  </si>
  <si>
    <t>对故意干扰无线电业务正常进行等两类行为的处罚</t>
  </si>
  <si>
    <t>对违反计算机信息系统有关规定四类行为的处罚</t>
  </si>
  <si>
    <t>对非法制造、买卖、储存、运输、邮寄、携带、使用、提供、处置危险物质行为的处罚</t>
  </si>
  <si>
    <t>对危险物质被盗、被抢、丢失后不按规定报告的处罚</t>
  </si>
  <si>
    <t>对非法携带枪支、弹药、管制器具行为的处罚</t>
  </si>
  <si>
    <t>对盗窃、损毁公共设施和特殊设施等四类行为的处罚</t>
  </si>
  <si>
    <t>对擅自安装、使用电网等五类行为的处罚</t>
  </si>
  <si>
    <t>对违规举办大型活动行为的处罚</t>
  </si>
  <si>
    <t>对公共场所经营管理人员违反安全规定行为的处罚</t>
  </si>
  <si>
    <t>对组织、胁迫、诱骗不满十六周岁的人或者残疾人进行恐怖、残忍表演等五类行为的处罚</t>
  </si>
  <si>
    <t>对胁迫、诱骗、利用他人乞讨等两类行为的处罚</t>
  </si>
  <si>
    <t>对威胁人身安全等七类行为的处罚</t>
  </si>
  <si>
    <t>对殴打他人、故意伤害等三类行为的处罚</t>
  </si>
  <si>
    <t>对猥亵、在公共场所故意裸露身体等三类行为的处罚</t>
  </si>
  <si>
    <t>对虐待和遗弃二类行为的处罚</t>
  </si>
  <si>
    <t>对强迫交易等三类行为的处罚</t>
  </si>
  <si>
    <t>对煽动民族仇恨、民族歧视等两类行为的处罚</t>
  </si>
  <si>
    <t>对冒领、隐匿、毁弃、私自开拆、非法检查他人邮件等五类行为的处罚</t>
  </si>
  <si>
    <t>对盗窃等六类行为的处罚</t>
  </si>
  <si>
    <t>对拒不执行紧急状态下发布的决定、命令等四类行为的处罚</t>
  </si>
  <si>
    <t>对招摇撞骗的处罚</t>
  </si>
  <si>
    <t>对伪造、变造、买卖公文、证件、证明文件、印章等六类行为的处罚</t>
  </si>
  <si>
    <t>对驾船擅自进入、停靠国家管制的水域、岛屿行为的处罚</t>
  </si>
  <si>
    <t>对非法以社团名义活动等三类行为的处罚</t>
  </si>
  <si>
    <t>对煽动、策划非法集会、游行、示威行为的处罚</t>
  </si>
  <si>
    <t>对旅馆业工作人员不按规定登记住宿旅客信息等三类行为的处罚</t>
  </si>
  <si>
    <t>对房屋出租人将房屋出租给无身份证件人居住等三类行为的处罚</t>
  </si>
  <si>
    <t>对制造噪声干扰正常生活行为的处罚</t>
  </si>
  <si>
    <t>对违法承接典当物品等四类行为的处罚</t>
  </si>
  <si>
    <t>对隐藏、转移、变卖、损毁依法扣押查封冻结的财物等六类行为的处罚</t>
  </si>
  <si>
    <t>对协助组织、运送他人偷越国（边）境行为的处罚</t>
  </si>
  <si>
    <t>对为偷越国（边）境人员提供条件等两类行为的处罚</t>
  </si>
  <si>
    <t>对故意损坏文物、名胜古迹等两类行为的处罚</t>
  </si>
  <si>
    <t>对偷开他人机动车等两类行为的处罚</t>
  </si>
  <si>
    <t>对破坏、污损坟墓等三类行为的处罚</t>
  </si>
  <si>
    <t>对卖淫嫖娼和在公共场所拉客招嫖等三类行为的处罚</t>
  </si>
  <si>
    <t>对引诱、容留、介绍卖淫行为的处罚</t>
  </si>
  <si>
    <t>对制作、运输、复制、出售、出租淫秽物品两类行为的处罚</t>
  </si>
  <si>
    <t>对组织播放淫秽音像等四类行为的处罚</t>
  </si>
  <si>
    <t>对为赌博提供条件等两类行为的处罚</t>
  </si>
  <si>
    <t>对非法种植毒品原植物等三类行为的处罚</t>
  </si>
  <si>
    <t>对非法持有毒品等四类行为的处罚</t>
  </si>
  <si>
    <t>对教唆、引诱、欺骗吸毒的处罚</t>
  </si>
  <si>
    <t>对为吸毒、赌博、卖淫、嫖娼人员通风报信的处罚</t>
  </si>
  <si>
    <t>对饲养动物干扰他人正常生活等两类行为的处罚</t>
  </si>
  <si>
    <t>对担保人不履行担保义务行为的处罚</t>
  </si>
  <si>
    <t>对生产和销售、穿着和佩戴与人民警察制式服装及其标志相仿并足以造成混淆的服装或者标志的处罚</t>
  </si>
  <si>
    <t>对侮辱国旗违法行为的处罚</t>
  </si>
  <si>
    <t>对侮辱国徽违法行为的处罚</t>
  </si>
  <si>
    <t>对出售、购买、运输假币等两类行为的处罚</t>
  </si>
  <si>
    <t>对变造货币行为的处罚</t>
  </si>
  <si>
    <t>对造、变造金融票证等五类伪行为的处罚</t>
  </si>
  <si>
    <t>对金融票据诈骗七类行为的处罚</t>
  </si>
  <si>
    <t>对使用虚假证明材料骗领居民身份证等三类行为的处罚</t>
  </si>
  <si>
    <t>对使用骗领的居民身份证等三类行为的处罚</t>
  </si>
  <si>
    <t>对遗弃婴儿、出卖亲生子女两类行为的处罚</t>
  </si>
  <si>
    <t>对使用虚假证明材料骗领居住证等三类行为的处罚</t>
  </si>
  <si>
    <t>对冒用他人居住证或者使用骗领的居住证等三类行为的处罚</t>
  </si>
  <si>
    <t>对违规制造、销（配）售枪支三类违规行为的处罚</t>
  </si>
  <si>
    <t>对违规运输枪支行为的处罚</t>
  </si>
  <si>
    <t>对非法出租、出借枪支行为的处罚</t>
  </si>
  <si>
    <t>对未按规定标准制造民用枪支等五类行为行为的处罚</t>
  </si>
  <si>
    <t>对未经许可从事爆破作业行为的处罚</t>
  </si>
  <si>
    <t>对未按规定对民用爆炸物品作出警示、登记标识等八类情形的处罚</t>
  </si>
  <si>
    <t>对未按规定建立民用爆炸物品登记制度行为的处罚</t>
  </si>
  <si>
    <t>对违反许可事项运输民用爆炸物品等七类情形的处罚</t>
  </si>
  <si>
    <t>对未按资质等级从事爆破作业等四类情形的处罚</t>
  </si>
  <si>
    <t>对未按规定设置民用爆炸物品专用仓库技术防范设施情形的处罚</t>
  </si>
  <si>
    <t>对违反制度致使民用爆炸物品、丢失被盗、被抢等二类情形的处罚</t>
  </si>
  <si>
    <t>对非法转让、出借、转借、抵押、赠送民用爆炸物品行为的处罚</t>
  </si>
  <si>
    <t>对未履行民用爆炸物品安全管理责任行为的处罚</t>
  </si>
  <si>
    <t>对违反许可事项经道路运输烟花爆竹等八类行为的处罚</t>
  </si>
  <si>
    <t>对非法举办大型烟花燃放活动等二类行为的处罚</t>
  </si>
  <si>
    <t>对违规燃放烟花爆竹行为的处罚</t>
  </si>
  <si>
    <t>对娱乐场所从事毒品违法犯罪活动等十三类行为的处罚</t>
  </si>
  <si>
    <t>对娱乐场所设施不符合规定等六类行为的处罚</t>
  </si>
  <si>
    <t>对设置具有赌博功能的游戏设施设备，或者以现金、有价证券作为奖品，或者非法回购奖品等三类行为的处罚</t>
  </si>
  <si>
    <t>对指使、纵容娱乐场所从业人员侵害消费者人身权利行为的处罚</t>
  </si>
  <si>
    <t>对未按规定备案娱乐场所营业执照行为的处罚</t>
  </si>
  <si>
    <t>对未按规定建立娱乐场所从业人员名簿、营业日志等三类行为的处罚</t>
  </si>
  <si>
    <t>对于未按规定悬挂娱乐场所警示标志行为的处罚</t>
  </si>
  <si>
    <t>对拒不补齐娱乐场所备案项目等两类行为的处罚</t>
  </si>
  <si>
    <t>对要求娱乐场所保安人员从事非职务活动以及未按规定通报娱乐场所保安人员工作情况等二类行为的处罚</t>
  </si>
  <si>
    <t>对未按规定建立、使用娱乐场所治安管理信息系统行为的处罚</t>
  </si>
  <si>
    <t>对发现有非法内容的营业性演出，未立即采取措施制止或未向公安等部门报告二类行为的处罚</t>
  </si>
  <si>
    <t>对超过核准数量印制、出售营业性演出门票等两类行为的处罚</t>
  </si>
  <si>
    <t>对印刷非法印刷品行为的处罚</t>
  </si>
  <si>
    <t>对印刷经营中发现违法犯罪行为未报告行为的处罚</t>
  </si>
  <si>
    <t>对于未获取公安机关许可擅自经营旅馆行为的处罚</t>
  </si>
  <si>
    <t>对于旅馆变更登记未备案行为的处罚</t>
  </si>
  <si>
    <t>对剧毒化学品、易制爆危险化学品专用仓库未按规定设置技术防范设施行为的处罚</t>
  </si>
  <si>
    <t>对未如实记录剧毒化学品、易制爆危险化学品数量、流向等六类行为的处罚</t>
  </si>
  <si>
    <t>对未经许可购买剧毒化学品、易制爆化学品等二类行为的处罚</t>
  </si>
  <si>
    <t>对单位非法出借或者转让剧毒化学品、易制爆危险化学品的处罚</t>
  </si>
  <si>
    <t>对违反核定载质量运输危险化学品等四类行为的处罚</t>
  </si>
  <si>
    <t>对未按规定悬挂、喷涂危险化学品警示标示等五类情形的处罚</t>
  </si>
  <si>
    <t>对非法集会、游行、示威的处罚</t>
  </si>
  <si>
    <t>对破坏集会、游行、示威的处罚</t>
  </si>
  <si>
    <t>对擅自变更大型活动时间、地点、内容、举办规模等两类行为的处罚</t>
  </si>
  <si>
    <t>对违规举办大型活动发生安全事故的处罚</t>
  </si>
  <si>
    <t>对大型活动发生安全事故不处置等两类行为的处罚</t>
  </si>
  <si>
    <t>对非法获取剧毒化学品购买许可证件、公路运输许可证件违法行为的处罚</t>
  </si>
  <si>
    <t>对未按规定更正剧毒化学品购买许可证件回执填写错误行为的处罚</t>
  </si>
  <si>
    <t>对未携带许可证经公路运输剧毒化学品等两类行为的处罚</t>
  </si>
  <si>
    <t>对未按规定缴交剧毒化学品购买证件回执等四类行为的处罚</t>
  </si>
  <si>
    <t>对承修机动车或者回收报废机动车不如实登记行为的处罚</t>
  </si>
  <si>
    <t>对承修非法改装机动车等三类行为的处罚</t>
  </si>
  <si>
    <t>对更改机动车发动机号码、车驾号码行为的处罚</t>
  </si>
  <si>
    <t>对非法拼（组）装汽车、摩托车行为的处罚</t>
  </si>
  <si>
    <t>对收当禁当财物违法行为的处罚</t>
  </si>
  <si>
    <t>对未按规定记录、统计、报送典当信息行为的处罚</t>
  </si>
  <si>
    <t>对发现禁止典当财物不报行为的处罚</t>
  </si>
  <si>
    <t>对未按规定进行再生资源回收从业备案的处罚</t>
  </si>
  <si>
    <t>对未按规定保存回收生产性废旧金属登记资料的处罚</t>
  </si>
  <si>
    <t>对再生资源回收经营中发现赃物、有赃物嫌疑物品不报行为的处罚</t>
  </si>
  <si>
    <t>对发生生产安全事故逃匿等三类违法行为的处罚</t>
  </si>
  <si>
    <t>对经营特种行业未按照规定采集、上传或者报送有关人员与物品信息等违法行为的处罚</t>
  </si>
  <si>
    <t>对旅馆业经营者对零时以后滞留旅客房间的访客，未按规定登记身份信息等违法行为的处罚</t>
  </si>
  <si>
    <t>对未经公安机关批准通过道路运输放射性物品等五类行为的处罚</t>
  </si>
  <si>
    <t>对不履行出租房屋治安职责等五类行为的处罚</t>
  </si>
  <si>
    <t>对非法设点收购废旧金属行为的处罚</t>
  </si>
  <si>
    <t>对收购生产性废旧金属未如实登记行为的处罚</t>
  </si>
  <si>
    <t>对收购国家禁止收购的金属物品行为的处罚</t>
  </si>
  <si>
    <t>对伪造人民币等三类行为的处罚</t>
  </si>
  <si>
    <t>购买伪造、变造的人民币或者明知是伪造、变造的人民币而持有、使用的的处罚</t>
  </si>
  <si>
    <t>对故意毁损人民币的处罚</t>
  </si>
  <si>
    <t>对伪造、出售伪造的增值税专用发票的处罚</t>
  </si>
  <si>
    <t>对非法出售增值税专用发票的处罚</t>
  </si>
  <si>
    <t>对非法购买增值税专用发票等两类行为的处罚</t>
  </si>
  <si>
    <t>对非法制造、出售非法制造的可以用于骗取出口退税、抵扣税款的其他发票等四类行为的处罚</t>
  </si>
  <si>
    <t>对放任卖淫、嫖娼活动行为的处罚</t>
  </si>
  <si>
    <t>对非法在城市市区从事犬、猫等宠物经营性养殖活动行为的处罚</t>
  </si>
  <si>
    <t>对未取得特种行业许可证，擅自经营旅馆业、公章刻制业行为的处罚</t>
  </si>
  <si>
    <t>对未按规定查验证明文件行为的处罚</t>
  </si>
  <si>
    <t>对泄露公民个人信息行为的处罚</t>
  </si>
  <si>
    <t>对信用卡诈骗等四类行为的处罚</t>
  </si>
  <si>
    <t>对保险诈骗行为的处罚</t>
  </si>
  <si>
    <t>对转产、停产、停业、解散未备案处置方案行为的处罚</t>
  </si>
  <si>
    <t>对伪造、变造、出租、出借、转让剧毒化学品许可证件等二类行为的处罚</t>
  </si>
  <si>
    <t>对未按规定建立易制爆危险化学品信息系统行为的处罚</t>
  </si>
  <si>
    <t>对违规在互联网发布易制爆危险化学品信息行为的处罚</t>
  </si>
  <si>
    <t>对网络运营者未按公安机关要求处置违法信息等三类行为的处罚</t>
  </si>
  <si>
    <t>对违反计算机信息系统安全等级保护制度等四类行为的处罚</t>
  </si>
  <si>
    <t>对以及其他有害数据危害计算机信息系统安全等两类行为的处罚</t>
  </si>
  <si>
    <t>对擅自建立、使用非法定信道进行国际联网等七类行为的处罚</t>
  </si>
  <si>
    <t>对违规经营国际互联网络业务的处罚</t>
  </si>
  <si>
    <t>对利用上网服务营业场所制作、下载、复制、查阅、发布、传播、使用违法信息行为的处罚</t>
  </si>
  <si>
    <t>对向上网消费者提供的计算机未通过局域网的方式接入互联网等八类行为的处罚</t>
  </si>
  <si>
    <t>对上网服务营业场所内利用明火照明等七类行为的处罚</t>
  </si>
  <si>
    <t>对利用国际联网制作、复制、查阅、传播违法信息等六类行为的处罚</t>
  </si>
  <si>
    <t>对未建立国际联网安全保护管理制度等十一类行为的处罚</t>
  </si>
  <si>
    <t>对不履行国际联网备案职责行为的处罚</t>
  </si>
  <si>
    <t>对制作、传播计算机病毒行为的处罚</t>
  </si>
  <si>
    <t>对发布虚假计算机病毒疫情等两类行为的处罚</t>
  </si>
  <si>
    <t>对未按规定上报计算机病毒分析结果行为的处罚</t>
  </si>
  <si>
    <t>对未建立计算机病毒防治管理制度等五类行为的处罚</t>
  </si>
  <si>
    <t>对未按规定检测、清除计算机病毒等两类行为的处罚</t>
  </si>
  <si>
    <t>对网络运营者不履行网络安全保护义务的处罚</t>
  </si>
  <si>
    <t>对关键信息基础设施的运营者不履行网络安全保护义务的处罚</t>
  </si>
  <si>
    <t>对设置恶意程序等二类行为的处罚</t>
  </si>
  <si>
    <t>对网络运营者不履行用户真实身份信息核验义务的处罚</t>
  </si>
  <si>
    <t>对未按规定开展网络安全检测、风险评估等活动等两类行为的处罚</t>
  </si>
  <si>
    <t>对危害网络安全活动等三类行为的处罚</t>
  </si>
  <si>
    <t>对网络运营者、网络产品或者服务提供者不履行个人信息保护义务等两类行为的处罚</t>
  </si>
  <si>
    <t>对非法利用信息网络的处罚</t>
  </si>
  <si>
    <t>对网络运营者不履行网络信息安全管理义务等两类行为的处罚</t>
  </si>
  <si>
    <t>对容留吸毒、介绍买卖毒品的处罚</t>
  </si>
  <si>
    <t>对娱乐场所、旅馆、酒吧、会所、洗浴店、互联网上网服务等营业场所的经营者、管理者，未按规定张贴禁毒警示标志和警语、公布公安机关禁毒举报电话的行为的处罚</t>
  </si>
  <si>
    <t>对娱乐场所、旅馆、酒吧、会所、洗浴店、互联网上网服务等营业场所的经营者、管理者，未按规定对从业人员进行毒品预防教育培训或者未落实毒品违法犯罪防范措施的行为的处罚</t>
  </si>
  <si>
    <t>对邮政、快递、物流企业寄递、托运的物品未实行检查、验视、实名登记，发生涉毒案件的，且拒不改正的行为的处罚</t>
  </si>
  <si>
    <t>对邮政、快递、物流企业发现寄递、托运疑似毒品或者非法寄递、托运麻醉药品、精神药品或者易制毒化学品，未向公安机关报告的行为的处罚</t>
  </si>
  <si>
    <t>对娱乐场所、旅馆、酒吧、会所、洗浴店、互联网上网服务等营业场所及其从业人员，为进入本场所人员实施毒品违法犯罪行为提供条件的行为的处罚</t>
  </si>
  <si>
    <t>对娱乐场所、旅馆、酒吧、会所、洗浴店、互联网上网服务等营业场所未建立内部巡查制度或者不履行巡查职责的行为以及发现本场所内有毒品违法犯罪活动，未按规定报告的行为的处罚</t>
  </si>
  <si>
    <t>对房屋出租人、管理人、物业服务企业，发现出租房屋内有涉毒违法犯罪活动，未立即向公安机关报告的行为的处罚</t>
  </si>
  <si>
    <t>对制作、发布、传播、转载、链接涉毒违法有害信息的行为的处罚</t>
  </si>
  <si>
    <t>对互联网服务提供者以及网络空间的创建者、管理者发现他人利用其提供的互联网服务或者网络空间进行涉毒违法活动、传播涉毒违法有害信息，未向公安机关报告并立即采取停止传输、保存记录等措施的行为的处罚</t>
  </si>
  <si>
    <t>对交通运输经营单位两类情形的处罚</t>
  </si>
  <si>
    <t>对未经许可、备案购买、运输易制毒化学品等四类情形的处罚</t>
  </si>
  <si>
    <t>对易制毒化学品购买、运输单位未按规定建立安全管理制度等七类行为的处罚</t>
  </si>
  <si>
    <t>对运输易制毒化学品货证不符等行为的处罚</t>
  </si>
  <si>
    <t>对拒不接受易制毒化学品监督检查行的处罚</t>
  </si>
  <si>
    <t>对违反规定销售易制毒化学品两类情形的处罚</t>
  </si>
  <si>
    <t>对麻醉药品、精神药品流入非法渠道的处罚</t>
  </si>
  <si>
    <t>对宣扬恐怖主义、极端主义等五类行为的处罚</t>
  </si>
  <si>
    <t>对利用极端主义破坏法律实施九类行为的处罚</t>
  </si>
  <si>
    <t>对窝藏、包庇恐怖活动、极端主义犯罪人员等两类情形的处罚</t>
  </si>
  <si>
    <t>对未立即冻结涉恐资产的处罚</t>
  </si>
  <si>
    <t>对未按规定提供反恐网络执法协助等三类情形的处罚</t>
  </si>
  <si>
    <t>对未实行安全查验制度，对客户身份进行查验，或者未依照规定对运输、寄递物品进行安全检查或开封验视的等三类情形的处罚</t>
  </si>
  <si>
    <t>对未按照规定执行互联网服务实名制等两类情形的处罚</t>
  </si>
  <si>
    <t>对对未依照规定对危险物品作出电子追踪标识、对民用爆炸物品添加安检示踪标识物等四类情形的处罚</t>
  </si>
  <si>
    <t>对未制定防范和应对处置恐怖活动的预案、措施等七类情形的处罚</t>
  </si>
  <si>
    <t>对恐怖活动嫌疑人违反约束措施行为的处罚</t>
  </si>
  <si>
    <t>对违反规定编造、报道、传播、发布恐怖事件信息和未经批准报道、传播反恐应对处置现场情况行为的处罚</t>
  </si>
  <si>
    <t>对拒不配合有关部门开展反恐怖主义安全防范、情报信息、调查、应对处置工作的处罚</t>
  </si>
  <si>
    <t>对阻碍反恐工作行为的处罚</t>
  </si>
  <si>
    <t>对骗取护照的处罚</t>
  </si>
  <si>
    <t>对提供伪造、变造、出售的护照、出入境通行证的处罚</t>
  </si>
  <si>
    <t>对持用伪造、变造、骗取的证件出境、入境等四类行为的处罚</t>
  </si>
  <si>
    <t>对协助非法出境、入境的处罚</t>
  </si>
  <si>
    <t>对骗取签证、停留居留证件等出境入境证件的处罚</t>
  </si>
  <si>
    <t>对违反规定为外国人出具申请材料的处罚</t>
  </si>
  <si>
    <t>对拒不接受查验出境入境证件等七类情形的处罚</t>
  </si>
  <si>
    <t>对擅自进入限制区域、拒不执行限期迁离决定行为的处罚</t>
  </si>
  <si>
    <t>对非法居留等两类行为的处罚</t>
  </si>
  <si>
    <t>对容留、藏匿非法入境、非法居留的外国人等三类行为的处罚</t>
  </si>
  <si>
    <t>对外国人非法就业、介绍外国人非法就业、非法聘用外国人的处罚</t>
  </si>
  <si>
    <t>对伪造、涂改、转让、倒卖旅行证件行为的处罚</t>
  </si>
  <si>
    <t>对非法获取往来台湾旅行证件行为的处罚</t>
  </si>
  <si>
    <t>对协助骗取往来台湾旅行证件违法行为的处罚</t>
  </si>
  <si>
    <t>对台湾居民未按规定办理暂住登记行为的处罚</t>
  </si>
  <si>
    <t>对台湾居民非法居留行为的处罚</t>
  </si>
  <si>
    <t>对伪造、涂改、转让往来港澳通行证件行为的处罚</t>
  </si>
  <si>
    <t>对非法获取往来港澳通行证件行为的处罚</t>
  </si>
  <si>
    <t>持用伪造、涂改等无效的旅行证件或者冒用他人的旅行证件出境、入境的处罚</t>
  </si>
  <si>
    <t>持用伪造、涂改等无效的或者冒用他人的前往港澳通行证、往来港澳通行证、港澳同胞回乡证、入出境通行证的处罚</t>
  </si>
  <si>
    <t>对外国人从事与停留居留事由不相符的活动的处罚</t>
  </si>
  <si>
    <t>扣留车辆</t>
  </si>
  <si>
    <t>扣留机动车驾驶证</t>
  </si>
  <si>
    <t>拖移机动车</t>
  </si>
  <si>
    <t>强制拆除非法安装的警报器、标志灯具</t>
  </si>
  <si>
    <t>收缴上道路行驶的拼装机动车或者已达到报废标准的机动车</t>
  </si>
  <si>
    <t>强制排除道路两侧及隔离带上妨碍安全视距的物体</t>
  </si>
  <si>
    <t>强制检测</t>
  </si>
  <si>
    <t>继续盘问</t>
  </si>
  <si>
    <t>保护性约束措施</t>
  </si>
  <si>
    <t>强制传唤</t>
  </si>
  <si>
    <t>盘查、检查、传唤恐怖活动嫌疑人</t>
  </si>
  <si>
    <t>立即拘留现场管制拒不服从人员</t>
  </si>
  <si>
    <t>强行遣回原地</t>
  </si>
  <si>
    <t>扣留枪支、赃物或者有赃物嫌疑的物品的强制</t>
  </si>
  <si>
    <t>扣押</t>
  </si>
  <si>
    <t>收缴、追缴涉案财物</t>
  </si>
  <si>
    <t>约束恐怖活动嫌疑人</t>
  </si>
  <si>
    <t>查封、扣押、冻结恐怖活动嫌疑人的存款、汇款、债券、股票、基金份额等财产</t>
  </si>
  <si>
    <t>强制隔离戒毒</t>
  </si>
  <si>
    <t>封存可能被转移、销毁、隐匿或者篡改的文件、资料</t>
  </si>
  <si>
    <t>拘留审查国籍、身份不明的外国人</t>
  </si>
  <si>
    <t>限制国籍、身份不明的外国人活动范围</t>
  </si>
  <si>
    <t>遣送外国人出境</t>
  </si>
  <si>
    <t>查封擅自从事互联网上网服务经营活动场所</t>
  </si>
  <si>
    <t>天长市民政局</t>
  </si>
  <si>
    <t>负责对在县级民政部门登记的社会组织进行慈善组织认定</t>
  </si>
  <si>
    <t>婚姻登记</t>
  </si>
  <si>
    <t>收养登记</t>
  </si>
  <si>
    <t>对涂改、出租、出借《社会团体法人登记证书》，或者出租、出借社会团体印章等八类情形的处罚</t>
  </si>
  <si>
    <t>对社会团体自取得《社会团体法人登记证书》之日起１年未开展活动的处罚</t>
  </si>
  <si>
    <t>对筹备期间开展筹备以外的活动，或者未经登记，擅自以社会团体名义进行活动，以及被撤销登记的社会团体继续以社会团体名义进行活动的处罚</t>
  </si>
  <si>
    <t>对涂改、出租、出借民办非企业单位登记证书，或者出租、出借民办非企业单位印章等八类情形的处罚</t>
  </si>
  <si>
    <t>对未经登记，擅自以民办非企业单位名义进行活动的，或者被撤销登记的民办非企业单位继续以民办非企业单位名义进行活动的处罚</t>
  </si>
  <si>
    <t>对故意损毁或者擅自移动界桩或者其他行政区域界线标志物的处罚</t>
  </si>
  <si>
    <t>对擅自编制行政区域界线详图，或者绘制的地图的行政区域界线的画法与行政区域界线详图的画法不一致的处罚</t>
  </si>
  <si>
    <t>对采取虚报、隐瞒、伪造等手段，骗取享受城市居民最低生活保障待遇等两类情形的处罚</t>
  </si>
  <si>
    <t>对未经批准，擅自兴建殡葬设施的处罚</t>
  </si>
  <si>
    <t>对墓穴占地面积超过省、自治区、直辖市人民政府规定的标准的处罚</t>
  </si>
  <si>
    <t>对制造、销售不符合国家技术标准的殡葬设备等二类情形的处罚</t>
  </si>
  <si>
    <t>对慈善组织未按照慈善宗旨开展活动等三类情形的处罚</t>
  </si>
  <si>
    <t>对慈善组织违反规定造成慈善财产损失等七类情形的处罚</t>
  </si>
  <si>
    <t>对不具有公开募捐资格的组织或者个人开展公开募捐等四类情形的处罚</t>
  </si>
  <si>
    <t>对慈善组织不依法向捐赠人开具捐赠票据、不依法向志愿者出具志愿服务记录证明或者不及时主动向捐赠人反馈有关情况的处罚</t>
  </si>
  <si>
    <t>对慈善信托的受托人将信托财产及其收益用于非慈善目的等两类情形的处罚</t>
  </si>
  <si>
    <t>对受赠人未征得捐赠人的许可，擅自改变捐赠财产的性质、用途的处罚</t>
  </si>
  <si>
    <t>对挪用、侵占或者贪污捐赠款物的处罚</t>
  </si>
  <si>
    <t>对采取虚报、隐瞒、伪造等手段，骗取社会救助资金、物资或者服务的处罚</t>
  </si>
  <si>
    <t>对伪造、变造、出租、出借公开募捐资格证书等六类情形的处罚</t>
  </si>
  <si>
    <t>对养老机构未建立入院评估制度或者未按照规定开展评估活动等九类行为的处罚</t>
  </si>
  <si>
    <t>对志愿服务组织、志愿者向志愿服务对象收取或者变相收取报酬的处罚</t>
  </si>
  <si>
    <t>对彩票代销者委托他人代销彩票或者转借、出租、出售彩票投注专用设备等五类行为的处罚</t>
  </si>
  <si>
    <t>封存《社会团体法人登记证书》、印章和财务凭证</t>
  </si>
  <si>
    <t>封存民办非企业单位登记证书、印章和财务凭证</t>
  </si>
  <si>
    <t>社会团体的年度检查</t>
  </si>
  <si>
    <t>民办非企业单位的年度检查</t>
  </si>
  <si>
    <t>最低生活保障审核</t>
  </si>
  <si>
    <t>特困人员救助供养待遇审核</t>
  </si>
  <si>
    <t>临时救助审核</t>
  </si>
  <si>
    <t>孤儿基本生活费审核</t>
  </si>
  <si>
    <t>农村为村民设置公益性墓地的审核</t>
  </si>
  <si>
    <t>天长市司法局</t>
  </si>
  <si>
    <t>行政给付</t>
  </si>
  <si>
    <t>法律援助审核</t>
  </si>
  <si>
    <t>公证机构设立、变更登记审核</t>
  </si>
  <si>
    <t>公证员免职审核</t>
  </si>
  <si>
    <t>律师事务所年度检查考核初审</t>
  </si>
  <si>
    <t>不予法律援助异议审查</t>
  </si>
  <si>
    <t>对没有取得律师执业证书的人员以律师名义从事法律服务业务的处罚</t>
  </si>
  <si>
    <t>对基层法律服务工作者超越业务范围和诉讼代理执业区域等二十种行为的处罚</t>
  </si>
  <si>
    <t>对基层法律服务所超越业务范围和诉讼代理执业区域等十一种行为的处罚</t>
  </si>
  <si>
    <t>天长市财政局</t>
  </si>
  <si>
    <t>行政裁决</t>
  </si>
  <si>
    <t>政府采购供应商投诉处理</t>
  </si>
  <si>
    <t>对企业和个人不缴或者少缴财政收入行为的处罚</t>
  </si>
  <si>
    <t>对违反规定使用、骗取财政资金以及政府承贷或者担保的外国政府贷款、国际金融组织贷款的处罚</t>
  </si>
  <si>
    <t>对单位和个人违反财政收入票据管理规定行为的处罚</t>
  </si>
  <si>
    <t>对单位和个人违反财务管理的规定，私存私放财政资金或者其他公款行为的处罚</t>
  </si>
  <si>
    <t>对单位和个人违反国家投资建设项目有关规定行为的处罚</t>
  </si>
  <si>
    <t>对随意改变会计要素的确认和计量标准等五类行为的处罚</t>
  </si>
  <si>
    <t>对不依法设置会计帐簿等十类行为的处罚</t>
  </si>
  <si>
    <t>对伪造、变造会计凭证、会计帐簿，编制虚假财务会计报告行为的处罚</t>
  </si>
  <si>
    <t>对隐匿或者故意销毁依法应当保存的会计凭证、会计帐簿、财务会计报告行为的处罚</t>
  </si>
  <si>
    <t>对授意、指使、强令会计机构、会计人员及其他人员伪造、变造会计凭证、会计帐簿，编制虚假财务会计报告或者隐匿、故意销毁依法应当保存的会计凭证、会计帐簿、财务会计报告行为的处罚</t>
  </si>
  <si>
    <t>对代理记账机构采取欺骗、贿赂等不正当手段取得代理记账资格的行为处罚</t>
  </si>
  <si>
    <t>对代理记账机构及其负责人、主管代理记账业务负责人及其从业人员违反规定出具虚假申请材料或者备案材料的处罚</t>
  </si>
  <si>
    <t>对代理记账机构从业人员在办理业务中违反会计法律、法规和国家统一的会计制度的规定，造成委托人会计核算混乱、损害国家和委托人利益的处罚</t>
  </si>
  <si>
    <t>对采购人、采购代理机构应当采用公开招标方式而擅自采用其他方式采购等六类情形的处罚</t>
  </si>
  <si>
    <t>对采购人、采购代理机构及其工作人员与供应商或者采购代理机构恶意串通等四类情形的处罚</t>
  </si>
  <si>
    <t>对采购人、采购代理机构违反本法规定隐匿、销毁应当保存的采购文件或者伪造、变造采购文件的处罚</t>
  </si>
  <si>
    <t>对供应商提供虚假材料谋取中标、成交等六类情形的处罚</t>
  </si>
  <si>
    <t>对采购人、采购代理机构未依法开展采购活动等十一类情形的处罚</t>
  </si>
  <si>
    <t>对采购人、采购代理机构未按照规定在指定媒体上发布政府采购信息等五类情形的处罚</t>
  </si>
  <si>
    <t>对采购人未按照规定采用非招标采购方式等四类情形的处罚</t>
  </si>
  <si>
    <t>对谈判小组、询价小组成员收受采购人、采购代理机构、供应商、其他利害关系人的财物或者其他不正当利益等六类行为的处罚</t>
  </si>
  <si>
    <t>天长市人力资源和社会保障局</t>
  </si>
  <si>
    <t>社会保险参保缴费登记</t>
  </si>
  <si>
    <t>工伤认定申请</t>
  </si>
  <si>
    <t>职称申报评审及证书管理</t>
  </si>
  <si>
    <t>集体合同审查</t>
  </si>
  <si>
    <t>对用人单位制定的劳动规章制度违反法律、法规规定的处罚</t>
  </si>
  <si>
    <t>对用人单位违反规定延长劳动者工作时间的处罚</t>
  </si>
  <si>
    <t>对用人单位违反劳动合同法有关建立职工名册规定的处罚</t>
  </si>
  <si>
    <t>对未经许可，擅自经营劳务派遣业务的处罚</t>
  </si>
  <si>
    <t>对劳务派遣单位、用工单位违反有关劳务派遣规定的行政处罚</t>
  </si>
  <si>
    <t>对用人单位违反女职工和未成年工的保护规定，侵害其合法权益的处罚</t>
  </si>
  <si>
    <t>对用人单位非法招用未满16周岁的未成年人的处罚</t>
  </si>
  <si>
    <t>对单位或个人为不满16周岁的未成年人介绍就业的处罚</t>
  </si>
  <si>
    <t>对无营业执照、被依法吊销营业执照的单位以及未依法登记、备案的单位使用童工或者介绍童工就业的处罚</t>
  </si>
  <si>
    <t>对用人单位未按规定保存或者伪造录用登记材料的处罚</t>
  </si>
  <si>
    <t>对用人单位无理阻挠劳动行政部门、有关部门及其工作人员行使监督检查权，打击报复举报人员的处罚</t>
  </si>
  <si>
    <t>对用人单位未按规定与劳动者订立书面劳动合同的处罚</t>
  </si>
  <si>
    <t>对用人单位向劳动者收取财物、扣押劳动者证件等三类行为的处罚</t>
  </si>
  <si>
    <t>对用人单位未依法制定工资支付制度或者制定了工资支付制度未公示等七类情形的处罚</t>
  </si>
  <si>
    <t>对用人单位以实物、有价证券等形式代替货币支付农民工工资等三类情形的处罚</t>
  </si>
  <si>
    <t>对用人单位不办理社会保险登记的处罚</t>
  </si>
  <si>
    <t>对施工总承包单位未按规定开设或者使用农民工工资专用账户等三类情形的处罚</t>
  </si>
  <si>
    <t>对分包单位未按月考核农民工工作量、编制工资支付表并经农民工本人签字确认等四类情形的处罚</t>
  </si>
  <si>
    <t>对建设单位未依法提供工程款支付担保等三种情形的处罚</t>
  </si>
  <si>
    <t>对隐匿、转移、侵占、挪用社会保险基金或者违规投资运营的处罚</t>
  </si>
  <si>
    <t>对社会保险经办机构等社会保险服务机构以欺诈、伪造证明材料或者其他手段骗取养老、工伤、失业保险基金支出的处罚</t>
  </si>
  <si>
    <t>对以欺诈、伪造证明材料或者其他手段骗取社会保险待遇的处罚</t>
  </si>
  <si>
    <t>对用人单位向社会保险经办机构申报应缴纳社会保险费数额时，瞒报工资总额或者职工人数的行为的处罚</t>
  </si>
  <si>
    <t>对未按月将缴纳社会保险费的明细情况告知职工本人且逾期不改正的处罚</t>
  </si>
  <si>
    <t>对缴费单位未按规定代扣代缴社会保险费并公布本单位社会保险费缴纳情况的处罚</t>
  </si>
  <si>
    <t>对缴费单位未按照规定办理社会保险登记、变更登记或者注销登记，或者未按照规定申报应缴纳的社会保险费数额的处罚</t>
  </si>
  <si>
    <t>对社会保险待遇领取人丧失待遇领取资格后本人或他人继续领取待遇或以其他形式骗取社会保险待遇的处罚</t>
  </si>
  <si>
    <t>对组织和个人非法提供、复制、公布、出售或者变相交易社会保险个人权益记录的处罚</t>
  </si>
  <si>
    <t>对涂改、倒卖、出租、出借《劳务派遣经营许可证》，或者以其他形式非法转让《劳务派遣经营许可证》等三类情形的行政处罚</t>
  </si>
  <si>
    <t>对用工单位未经法定程序确定并公示使用被派遣劳动者的辅助性岗位的行为的处罚</t>
  </si>
  <si>
    <t>对未经许可和登记，擅自从事职业中介活动的处罚</t>
  </si>
  <si>
    <t>对违反《人力资源市场暂行条例》第三十二条、第三十三条、第三十六条有关规定的处罚</t>
  </si>
  <si>
    <t>对用人单位提供虚假招聘信息，发布虚假招聘广告等三类行为的处罚</t>
  </si>
  <si>
    <t>对用人单位在国家法律、行政法规和国务院卫生行政部门规定禁止乙肝病原携带者从事的工作岗位以外招用人员时，将乙肝病毒血清学指标作为体检标准的处罚</t>
  </si>
  <si>
    <t>对开展人力资源服务业务未备案，设立分支机构、办理变更或者注销登记未书面报告的处罚</t>
  </si>
  <si>
    <t>对职业中介机构未明示职业中介许可证、监督电话的处罚</t>
  </si>
  <si>
    <t>对职业中介机构未建立服务台账，或虽建立服务台账但未记录服务对象、服务过程、服务结果和收费情况的处罚</t>
  </si>
  <si>
    <t>对职业中介机构在职业中介服务不成功后未向劳动者退还所收取的中介服务费的处罚</t>
  </si>
  <si>
    <t>对职业中介机构提供虚假就业信息，为无合法证照的用人单位提供职业中介服务，伪造、涂改、转让职业中介许可证的处罚</t>
  </si>
  <si>
    <t>对职业中介机构扣押劳动者居民身份证等证件，或向劳动者收取押金的处罚</t>
  </si>
  <si>
    <t>对职业中介机构发布的就业信息中包含歧视性内容等五类行为的处罚</t>
  </si>
  <si>
    <t>对用人单位未及时为劳动者办理就业登记手续的处罚</t>
  </si>
  <si>
    <t>对继续教育机构违反《专业技术人员继续教育规定》第十九条第一款规定的处罚</t>
  </si>
  <si>
    <t>对伪造、仿制或滥发《技师合格证书》、《技术等级证书》、《高级技师合格证书》的处罚</t>
  </si>
  <si>
    <t>对职业介绍机构、职业技能培训机构或者职业技能考核鉴定机构违反国家有关职业介绍、职业技能培训或者职业技能考核鉴定规定的处罚</t>
  </si>
  <si>
    <t>对从事劳动能力鉴定的组织或者个人提供虚假鉴定意见、诊断证明或收受当事人财物的处罚</t>
  </si>
  <si>
    <t>对用人单位按规定应当参加工伤保险而未参加的处罚</t>
  </si>
  <si>
    <t>对用人单位拒不协助社会保险行政部门对事故进行调查核实的处罚</t>
  </si>
  <si>
    <t>对从事工伤保险辅助器具配置确认工作的组织或个人提供虚假确认意见、诊断证明或病历，或收受当事人财物的处罚</t>
  </si>
  <si>
    <t>对用人单位以民族、性别、宗教信仰为由拒绝聘用或者提高聘用标准的，招聘不得招聘人员的，以及向应聘者收取费用或采取欺诈等手段谋取非法利益的处罚</t>
  </si>
  <si>
    <t>对擅自分立、合并民办学校等八类行为的处罚</t>
  </si>
  <si>
    <t>对违反国家有关规定擅自举办民办学校的处罚</t>
  </si>
  <si>
    <t>申请法院强制执行被拖欠的农民工工资</t>
  </si>
  <si>
    <t>封存可能被转移、隐匿或者灭失的资料</t>
  </si>
  <si>
    <t>天长市自然资源和规划局</t>
  </si>
  <si>
    <t>对买卖或者以其他形式非法转让土地的行政处罚</t>
  </si>
  <si>
    <t>对违法占用耕地建窑、建坟或者擅自在耕地上建房、挖砂，采石、采矿、取土等。破坏种植条件行为中涉及自然资源主管部门职责的行政处罚</t>
  </si>
  <si>
    <t>对拒不履行土地复垦义务的行政处罚</t>
  </si>
  <si>
    <t>对未经批准或者采取欺骗手段骗取批准，非法占用土地的行政处罚</t>
  </si>
  <si>
    <t>对超过批准的数量占用土地的行政处罚</t>
  </si>
  <si>
    <t>对有关当事人拒不归还非法批准、使用的土地的行政处罚</t>
  </si>
  <si>
    <t>对依法收回国有土地使用权当事人拒不交出土地的，临时使用土地期满拒不归还土地的，或者不按照批准的用途使用土地的行政处罚</t>
  </si>
  <si>
    <t>对擅自将农民集体所有的土地通过出让、转让使用权或者出租等方式用于非农业建设，或者违法将集体经营性建设用地通过出让、出租等方式交由单位或者个人使用的行政处罚</t>
  </si>
  <si>
    <t>对转让房地产时，不符合法律规定的条件非法转让以出让方式取得的土地使用权的行政处罚</t>
  </si>
  <si>
    <t>对转让房地产时未经批准，非法转让以划拨方式取得的土地使用权的，或者经过批准转让以划拨方式取得的土地使用权，但未按规定缴纳土地使用权出让金的行政处罚</t>
  </si>
  <si>
    <t>对非法侵占长江流域河湖水域，或者违法利用、占用河湖岸线中涉及自然资源主管部门职责的行政处罚</t>
  </si>
  <si>
    <t>对在长江干支流岸线一公里范用内新建、扩建化工园区和化工项目中涉及自然资源主管部门职责的行政处罚</t>
  </si>
  <si>
    <t>对在长江干流岸线三公里范用内和重要支流岸线一公里范围内新建、改建、扩建尾矿库中涉及自然资源主管部门职责的行政处罚</t>
  </si>
  <si>
    <t>对违反生态环境准入清单的规定进行生产建设活动中涉及自然资源主管部门职责的行政处罚</t>
  </si>
  <si>
    <t>对非法占用永久基本农田发展林果业或者挖塘养鱼的行政处罚</t>
  </si>
  <si>
    <t>对在临时使用的土地上修建永久性建筑物的行政处罚</t>
  </si>
  <si>
    <t>对在土地利用总体规划制定前己建的不符合土地利用总体规划确定用途的建筑物、构筑物重建、扩建的行政处罚</t>
  </si>
  <si>
    <t>对临时用地期满之日起一年内未完成复垦或者未恢复种植条件的行政处罚</t>
  </si>
  <si>
    <t>对在国土空间规划确定的禁止开垦的范围内从事土地开发活动的行政处罚</t>
  </si>
  <si>
    <t>对侵犯农村村民依法取得的宅基地权益中涉及自然资源主管部门职责的行政处罚</t>
  </si>
  <si>
    <t>对贪污、侵占、挪用、私分、截留、拖欠征地补偿安置费用和其他有关费用的行政处罚</t>
  </si>
  <si>
    <t>对接受调查的单位和个人拒绝或者阻挠土地调查人员依法进行调查的行政处罚</t>
  </si>
  <si>
    <t>对接受调查的单位和个人提供虚假调查资料的行政处罚</t>
  </si>
  <si>
    <t>对接受调查的单位和个人拒绝提供调查资料的行政处罚</t>
  </si>
  <si>
    <t>对接受调查的单位和个人转移、隐匿、篡改、毁弃原始记录、土地登记簿等相关资料的行政处罚</t>
  </si>
  <si>
    <t>对接受土地调查的单位和个人无正当理由不履行现场指界义务的行政处罚</t>
  </si>
  <si>
    <t>对土地复垦义务人拒绝、阻碍国土资源主管部门监督检查或者在接受监督检查时弄虚作假的行政处罚</t>
  </si>
  <si>
    <t>对擅自转让房地产开发项目的行政处罚</t>
  </si>
  <si>
    <t>对未按合同规定的期限和条件开发、利用土地的处罚</t>
  </si>
  <si>
    <t>对未经批准擅自转让、出租、抵押划拨土地使用权的处罚</t>
  </si>
  <si>
    <t>对破坏或者擅自改变基本农田保护区标志的处罚</t>
  </si>
  <si>
    <t>对土地复垦义务人未按照规定补充编制土地复垦方案的处罚</t>
  </si>
  <si>
    <t>对土地复垦义务人未按照规定将土地复垦费用列入生产成本或者建设项目总投资的处罚</t>
  </si>
  <si>
    <t>对土地复垦义务人未按规定对拟损毁的耕地、林地、牧草地进行表土剥离的处罚</t>
  </si>
  <si>
    <t>对土地复垦义务人未按规定报告土地损毁情况、土地复垦费用使用情况或者土地复垦工程实施情况的处罚</t>
  </si>
  <si>
    <t>对土地复垦义务人未按规定缴纳土地复垦费的处罚</t>
  </si>
  <si>
    <t>对未取得采矿许可证擅自采矿，擅自进入国家规划矿区、对国民经济具有重要价值的矿区和他人矿区范围采矿，擅自开采国家规定实行保护性开采特定矿种的行政处罚</t>
  </si>
  <si>
    <t>对超越批准的矿区范围采矿的行政处罚</t>
  </si>
  <si>
    <t>对买卖、出租或者以其他形式转让矿产资源的行政处罚</t>
  </si>
  <si>
    <t>对将探矿权、采矿权倒卖牟利的行政处罚</t>
  </si>
  <si>
    <t>对采取破坏性的开采方法开采矿产资源的行政处罚</t>
  </si>
  <si>
    <t>对未取得勘查许可证擅自进行勘查工作的，超越批准的勘查区块范围进行勘查工作的行政处罚</t>
  </si>
  <si>
    <t>对未经批准擅自进行滚动勘探开发、边探边采或者试采的行政处罚</t>
  </si>
  <si>
    <t>对擅自印制或者伪造、冒用勘查许可证的行政处罚</t>
  </si>
  <si>
    <t>对不按照规定备案、报告有关情况、拒绝接受监督检查或者弄虚作假的行政处罚</t>
  </si>
  <si>
    <t>对未完成最低勘查投入的行政处罚</t>
  </si>
  <si>
    <t>对已经领取勘查许可证的勘查项目，满6个月未开始施工，或者施工后无故停止勘查工作满6个月的行政处罚</t>
  </si>
  <si>
    <t>对不按规定提交年度报告、拒绝接受监督检查或者弄虚作假的行政处罚</t>
  </si>
  <si>
    <t>对破坏或者擅自移动矿区范围界桩或者地面标志的行政处罚</t>
  </si>
  <si>
    <t>对擅自印制或者伪造、冒用采矿许可证的行政处罚</t>
  </si>
  <si>
    <t>对不按照矿产资源开采登记管理办法的规定，不按期缴纳应当缴纳费用的行政处罚</t>
  </si>
  <si>
    <t>对不办理采矿许可证变更登记或者注销登记手续的行政处罚</t>
  </si>
  <si>
    <t>对未经批准擅自转让探矿权、采矿权的行政处罚</t>
  </si>
  <si>
    <t>对以承包等方式擅白转让采矿权的行政处罚</t>
  </si>
  <si>
    <t>对工程建设等人为活动引发的地质灾害不予治理的行政处罚</t>
  </si>
  <si>
    <t>对在地质灾害危险性评估中弄虚作假或者故意隐瞒地质灾害真实情况的行政处罚</t>
  </si>
  <si>
    <t>对在地质灾害治理工程勘查、设计、施工以及监理活动中弄虚作假、降低工程质量的行政处罚</t>
  </si>
  <si>
    <t>对无资质证书或者超越其资质等级许可的范围承揽地质灾害危险性评佔、地质 灾害治理工程勘査、设计、施工及监理业务的行政处罚</t>
  </si>
  <si>
    <t>对以其他单位的名义或者允许其他单位以本单位的名义承揽地质灾害危险性评估、地质灾害治理工程勘査、设计、施工和监理业务的行政处罚</t>
  </si>
  <si>
    <t>对地质灾害危险性评估资质单位不及时办理地质灾害危险性评估资质证书变更、注销手续的行政处罚</t>
  </si>
  <si>
    <t>对地质灾害危险性评估资质单位不按时进行资质和项目备案的行政处罚</t>
  </si>
  <si>
    <t>对地质灾害治理工程勘查设计施工资质单位不按照规定及时办理资质证书变更、注销手续的行政处罚</t>
  </si>
  <si>
    <t>对地质灾害治理工程勘查设计施工资质单位不按照规定进行备案的行政处罚</t>
  </si>
  <si>
    <t>对地质灾害治理工程监理资质单位不按照规定及时办理资质证书变更、注销手续的行政处罚</t>
  </si>
  <si>
    <t>对地质灾害治理工程监理资质单位不按照规定进行备案的行政处罚</t>
  </si>
  <si>
    <t>对应当编制矿山地质环境保护与土地复垦方案而未编制的，或者扩大开采规模、变更矿区范围或者开釆方式，未重新编制矿山地质环境保护与土地复垦方案并经原审批机关批准的行政处罚</t>
  </si>
  <si>
    <t>对未按照批准的矿山地质环境保护与土地复垦方案治理的，或者在矿山被批准关闭、闭坑前未完成治理恢复的行政处罚</t>
  </si>
  <si>
    <t>对未按规定计提矿山地质环境治理恢复基金的行政处罚</t>
  </si>
  <si>
    <t>对探矿权人未采取治理恢复措施的行政处罚</t>
  </si>
  <si>
    <t>对扰乱、阻碍矿山地质环境保护与治理恢复工作，侵占、损坏、损毁矿山地质环境监测设施或者矿山地质环境保护与治理恢复设施的行政处罚</t>
  </si>
  <si>
    <t>対未经批准发掘古生物化石的行政处罚</t>
  </si>
  <si>
    <t>对未按照批准的发掘方案发掘古生物化石的行政处罚</t>
  </si>
  <si>
    <t>对古生物化石发掘单位未按照规定移交发掘的古生物化石的行政处罚</t>
  </si>
  <si>
    <t>对古生物化石收藏单位不符合收藏条件收藏古生物化石的行政处罚</t>
  </si>
  <si>
    <t>对古生物化石收藏单位未按照规定建立本单位收藏的古生物化石档案的行政处罚</t>
  </si>
  <si>
    <t>对自然资源主管部门、其他有关部门的工作人员，或者国有的博物馆、科学研究单位、高等院校、其他收藏单位以及发掘单位的工作人员，利用职务上的便 利，将国有古生物化石非法占为己有的行政处罚</t>
  </si>
  <si>
    <t>对单位或者个人在生产、建设活动中发现古生物化石不报告的行政处罚</t>
  </si>
  <si>
    <t>对收藏违法获得或者不能证明合法来源的重点保护古生物化石的行政处罚</t>
  </si>
  <si>
    <t>对国有收藏单位将其收藏的重点保护古生物化石违法转让、交换、赠与给非国有收藏单位或者个人的行政处罚</t>
  </si>
  <si>
    <t>对单位或者个人将其收藏的重点保护古生物化石转让、交换、赠与、质押给外国人或者外国组织的行政处罚</t>
  </si>
  <si>
    <t>对矿山企业未达到经依法审査确定的开采回采率、选矿回收率、共伴生矿产综合利用率和土地复垦等指标的行政处罚</t>
  </si>
  <si>
    <t>对用开釆设计、采掘计划的决策错误，造成资源损失的行政处罚</t>
  </si>
  <si>
    <t>对开采回采率、选矿回收率和共伴生矿产综合利用率长期达不到设计要求 造成资源破坏损失的行政处罚</t>
  </si>
  <si>
    <t>对矿山的开拓、釆准及釆矿工程不按照开采设计进行施工，造成资源破坏损失的行政处罚</t>
  </si>
  <si>
    <t>对矿山企业不按照设计进行开釆,任意丢掉矿体,造成资源破坏损失的行政处罚</t>
  </si>
  <si>
    <t>对在采、选主要矿产的同时,未对具有工业价值的共生、伴生矿产在技术可行、经济合理的条件下进行综合回收或者对暂时不能综合冋收利用的矿产，未采取有效的保护措施，造成资源破坏损失的行政处罚</t>
  </si>
  <si>
    <t>对擅自废除坑道和其他工程，造成资源破坏损失的行政处罚</t>
  </si>
  <si>
    <t>对因工程建设活动对地质环境造成影响的.相关责任单位未依照本办法的规定履行地质环境监测义务的行政处罚</t>
  </si>
  <si>
    <t>对单位或者个人违反规定，侵占、损坏或者擅自移动地质环境监测设施的行政处罚</t>
  </si>
  <si>
    <t>对擅自发布或者扩散区域性地质灾害趋势预报和可能发生突发性地质灾害预报等三类情形的行政处罚</t>
  </si>
  <si>
    <t>对探矿权人和采矿权人不如实提供年度报告等四类行为的行政处罚</t>
  </si>
  <si>
    <t>对违反饮用天然矿泉水资源管理办法行为的行政处罚</t>
  </si>
  <si>
    <t>对矿产资源储量评审机构组织不具有评审资格的人员评审、要求评审专家出具虚假评审意见的、评审专家违反国家规定的评审标准、程序进行矿产资源储量评审的行政处罚</t>
  </si>
  <si>
    <t>对建设项目擅自压覆重要矿产资源储量的行政处罚</t>
  </si>
  <si>
    <t>对拒报、虚报、瞒报、伪造矿产资源储量统计资料的行政处罚</t>
  </si>
  <si>
    <t>对勘查矿产资源遗留的钻孔、探井、探槽、巷道未进行回填、封闭的及对形成的危岩、危坡未采取治理措施的行政处罚</t>
  </si>
  <si>
    <t>对未按规定编制矿山地质环境保护与综合治理方案或者编制的方案未经批准的行政处罚</t>
  </si>
  <si>
    <t>对开采矿产资源造成矿山地质环境破坏未按期治理的行政处罚</t>
  </si>
  <si>
    <t>对无相应资质或者超越资质等级许可的范围承揽矿山地质环境治理恢复工程的勘查、设计、施工及监理业务等三类情形的行政处罚</t>
  </si>
  <si>
    <t>对采矿权人未定期报告矿山地质环境监测情况、如实提交监测资料的行政处罚</t>
  </si>
  <si>
    <t>对未取得测绘资质证书，擅自从事测绘活动的行政处罚</t>
  </si>
  <si>
    <t>对以欺骗手段取得测绘资质证书从事测绘活动的行政处罚</t>
  </si>
  <si>
    <t>对测绘单位超越资质等级许可的范围从事测绘活动的行政处罚</t>
  </si>
  <si>
    <t>对测绘单位以其他测绘单位的名义从事测绘活动的行政处罚</t>
  </si>
  <si>
    <t>对测绘单位允许其他单位以本单位的名义从事测絵活动的行政处罚</t>
  </si>
  <si>
    <t>对测绘项目的招标单位让不具有相应资质等级的测绘单位中标，或者让测绘单位低于测绘成本中标的行政处罚</t>
  </si>
  <si>
    <t>对中标的测绘单位向他人转让测绘项目的行政处罚</t>
  </si>
  <si>
    <t>对未取得测绘执业资格，擅自从事测绘活动的行政处罚</t>
  </si>
  <si>
    <t>对不交测绘成果资料的，测绘项目出资人逾期不汇交的，承担国家投资的测绘项日的单位逾期不汇交的，自暂扣测绘资质证书之日起六个月内仍不汇交的行政处罚</t>
  </si>
  <si>
    <t>对擅自发布中华人民共和国领域和中华人民共和国管辖的其他海域的重要地理信息数据的行政处罚</t>
  </si>
  <si>
    <t>对测绘单位测绘成果质量不合格的行政处罚</t>
  </si>
  <si>
    <t>对损毁、擅自移动永久性测量标志或者正在使用中的临时性测量标志的行政处罚</t>
  </si>
  <si>
    <t>对侵占永久性测量标志用地的行政处罚</t>
  </si>
  <si>
    <t>对在永久性测量标志安全控制范围内从事危害测量标志安全和使用效能的活动的行政处罚</t>
  </si>
  <si>
    <t>对擅自拆迁永久性测量标志或者使永久性测量标志失去使用效能，或者拒绝支付迁建费用的行政处罚</t>
  </si>
  <si>
    <t>对违反操作规程使用永久性测量标志,造成永久性测量标志毁损的行政处罚</t>
  </si>
  <si>
    <t>对地理信息生产、保育、利用单位未对属于国家秘密的地理信息的获取、持有 、提供、利用情况进行登记、长期保存的.泄露国家秘密的行政处罚</t>
  </si>
  <si>
    <t>对违法获取、持有、提供、利用属于国家秘密的地理信息的行政处罚</t>
  </si>
  <si>
    <t>对实施基础测绘项目,不使用全国统一的测绘基准和测绘系统或者不执行国家规定的测绘技术规范和标准的行政处罚</t>
  </si>
  <si>
    <t>对干扰或者阻挠测量标志建设单位依法使用土地或者在建筑物上建设永久性测量标志的行政处罚</t>
  </si>
  <si>
    <t>对无证使用永久性测量标志并且拒绝县级以上人民政府管理测绘工作的部门监督和负责保管测量标志的单位和人员查询的行政处罚</t>
  </si>
  <si>
    <t>对测绘成果保管单位未按照测绘成果资料的保管制度管理测绘成果资料，造成测绘成果资料损毁、散失的行政处罚</t>
  </si>
  <si>
    <t>对测绘成果保管单位擅自转让汇交的测绘成果资料的行政处罚</t>
  </si>
  <si>
    <t>对测绘成果保管单位未依法向测绘成果的使用人提供测绘成果资料的行政处罚</t>
  </si>
  <si>
    <t>对在社会公众有影响的活动中使用未经依法公布的重要地理信息数据的行政处罚</t>
  </si>
  <si>
    <t>对应当送审而未送审地图或者附着地图图形产品的行政处罚</t>
  </si>
  <si>
    <t>对不需要送审的地图不符合国家有关标准和规定的行政处罚</t>
  </si>
  <si>
    <t>对经审核不符合国家有关标准和规定的地图未按照审核要求修改即向社会公开的行政处罚</t>
  </si>
  <si>
    <t>对弄虚作假、伪造申请材料骗取地图审核批准文件，或者伪造、冒用地图审核批准文件和审图号的行政处罚</t>
  </si>
  <si>
    <t>对未在地图的适当位置显著标注审图号，或者未按照有关规定送交样本的行政处罚</t>
  </si>
  <si>
    <t>对互联网地图服务单位使用未经依法审核批准的地图提供服务.或者未对互联网地图新增内容进行核查校对的行政处罚</t>
  </si>
  <si>
    <t>对通过互联网上传标注了含有按照国家有关规定在地图上不得表示的内容的行政处罚</t>
  </si>
  <si>
    <t>对最终向社会公开的地图与审核通过的地图内容及表现形式不-致，或者互联网地图服务审图号有效期届满未重新送审的行政处罚</t>
  </si>
  <si>
    <t>查封、扣押与涉嫌违法测绘行为直接相关的设备、工具、原材料、测绘成果资料等</t>
  </si>
  <si>
    <t>探矿权人、采矿权人因勘查作业区范围或矿区范围争议裁决</t>
  </si>
  <si>
    <t>不动产登记</t>
  </si>
  <si>
    <t>地质灾害治理责任认定</t>
  </si>
  <si>
    <t>行政征收</t>
  </si>
  <si>
    <t>土地复垦费征收</t>
  </si>
  <si>
    <t>矿山地质环境治理项目验收</t>
  </si>
  <si>
    <t>矿产资源储量评审备案</t>
  </si>
  <si>
    <t>矿产资源统计</t>
  </si>
  <si>
    <t>矿山地质环境保护与土地复垦方案审查</t>
  </si>
  <si>
    <t>对个人或社会投资历史遗留损毁土地和自然灾害损毁土地复垦项目设计书的审查</t>
  </si>
  <si>
    <t>建设工程规划核实</t>
  </si>
  <si>
    <t>国有建设用地使用权划拨审核</t>
  </si>
  <si>
    <t>建设用地改变用途审核</t>
  </si>
  <si>
    <t>划拨土地使用权和地上建筑物、其他附着物所有权转让、出租、抵押</t>
  </si>
  <si>
    <t>对品种测试、试验和种子质量检验机构伪造测试、试验、检验数据或者出具虚假证明的处罚</t>
  </si>
  <si>
    <t>对侵犯植物新品种权和假冒授权品种的处罚</t>
  </si>
  <si>
    <t>对生产经营假劣种子的处罚</t>
  </si>
  <si>
    <t>对违反种子生产经营许可证相关规定的处罚</t>
  </si>
  <si>
    <t>对作为良种推广、销售应当审定而未经审定的林木品种或推广、销售应当停止推广、销售的林木良种的处罚</t>
  </si>
  <si>
    <t>对未经许可进出口种子等四类行为的处罚</t>
  </si>
  <si>
    <t>对销售的种子应当包装而没有包装等五类行为的处罚</t>
  </si>
  <si>
    <t>对侵占、破坏种质资源，私自采集或者采伐国家重点保护的天然种质资源的处罚</t>
  </si>
  <si>
    <t>对抢采掠青、损坏母树或者在劣质林内、劣质母树上采种的处罚</t>
  </si>
  <si>
    <t>对未按计划使用林木良种的处罚</t>
  </si>
  <si>
    <t>对违反规定在林木种子生产基地进行检疫性有害生物接种试验的处罚</t>
  </si>
  <si>
    <t>对拒绝阻挠林业主管部门依法实施种子监督检查的处罚</t>
  </si>
  <si>
    <t>对《种子法》未规定的违法生产、加工、包装、检验和贮藏林木种子行为的处罚</t>
  </si>
  <si>
    <t>对销售授权品种未使用其注册登记的名称的处罚</t>
  </si>
  <si>
    <t>对伪造林木良种证书的处罚</t>
  </si>
  <si>
    <t>对违规开展林木转基因工程活动的处罚</t>
  </si>
  <si>
    <t>对引种在有钉螺地带培育的芦苇等植物的种子、种苗等繁殖材料的处罚</t>
  </si>
  <si>
    <t>对国家工作人员以外的其他人员弄虚作假、虚报冒领补助资金和粮食行为的处罚</t>
  </si>
  <si>
    <t>对销售、供应未经检验合格的种苗或者未附具标签、质量检验合格证、检疫合格证的种苗的处罚</t>
  </si>
  <si>
    <t>对未按规定办理植物检疫证书或者在报检过程中弄虚作假等五类行为的处罚</t>
  </si>
  <si>
    <t>对用带有危险性病虫害的林木种苗进行育苗或者造林等四类行为的处罚</t>
  </si>
  <si>
    <t>对擅自向社会发布林业有害生物预报预警信息的处罚</t>
  </si>
  <si>
    <t>对未取得《植物检疫证书》调运应检物品的处罚</t>
  </si>
  <si>
    <t>对林业检疫性有害生物发生区和疫区内的应检物品，调往林业有害生物重点预防区和其他未发生疫情的寄主林区、风景名胜区和自然保护区等三类行为的处罚</t>
  </si>
  <si>
    <t>对入境的应检物品无《植物检疫证书》或着货证不符运递应检物品的处罚</t>
  </si>
  <si>
    <t>对拒不回收或销毁松木材料以及造成疫情扩散的处罚</t>
  </si>
  <si>
    <t>对疫木利用不符合安全定点利用管理规定的处罚</t>
  </si>
  <si>
    <t>对以收容救护为名买卖野生动物及其制品的处罚</t>
  </si>
  <si>
    <t>对非法猎捕、杀害国家重点保护野生动物的处罚</t>
  </si>
  <si>
    <t>对非法猎捕非国家重点保护野生动物的处罚</t>
  </si>
  <si>
    <t>对非法人工繁育国家重点保护、省重点保护和有重要生态、科学和社会价值的野生动物的处罚</t>
  </si>
  <si>
    <t>对非法出售、购买、利用、运输、携带、寄递国家重点保护野生动物及其制品或者国家重点保护野生动物名录调整不再列入名录的国家重点保野生动物及其制品等三类行为的处罚</t>
  </si>
  <si>
    <t>对非法生产、经营使用国家重点保护野生动物及其制品或者没有合法来源证明的非国家重点保护野生动物及其制品制作的食品行为的处罚</t>
  </si>
  <si>
    <t>对非法从境外引进野生动物物种的处罚</t>
  </si>
  <si>
    <t>对非法将从境外引进的野生动物放归野外环境的处罚</t>
  </si>
  <si>
    <t>对伪造、变造、买卖、转让、租借有关证件、专用标识或者有关批准文件的处罚</t>
  </si>
  <si>
    <t>对外国人未经批准在中国境内对国家重点保护野生动物进行野外考察、标本采集或者在野外拍摄电影、录像的处罚</t>
  </si>
  <si>
    <t>对非法食用野生动物等四类行为的处罚</t>
  </si>
  <si>
    <t>对未取得采集证或未按采集证规定采集国家重点保护野生植物的处罚</t>
  </si>
  <si>
    <t>对非法出售、收购国家重点保护野生植物的处罚</t>
  </si>
  <si>
    <t>对伪造、倒卖、转让采集证、允许进出口证明书或者有关批准文件、标签的处罚</t>
  </si>
  <si>
    <t>对外国人在中国境内采集、收购国家重点保护野生植物的处罚</t>
  </si>
  <si>
    <t>对在风景名胜区内进行开山、采石等破坏景观、植被、地形地貌的活动的处罚</t>
  </si>
  <si>
    <t>对个人在风景名胜区内进行开荒、修坟立碑等破坏景观、植被、地形地貌的活动的处罚</t>
  </si>
  <si>
    <t>对在景物、设施上刻划、涂污或者在风景名胜区内乱扔垃圾的处罚</t>
  </si>
  <si>
    <t>对擅自进行影响风景名胜区生态和景观活动的处罚</t>
  </si>
  <si>
    <t>对开矿、修路、筑坝、建设之外的施工行为造成周围景物、水体、林草植被、野生动物资源和地形地貌破坏的处罚</t>
  </si>
  <si>
    <t>对未经黄山风景名胜区管委会批准野外用火，或者森林高火险期内野外用火的处罚</t>
  </si>
  <si>
    <t>对违规调运松科植物及其制品进入风景名胜区的处罚</t>
  </si>
  <si>
    <t>对经营单位和个人未按规定的地点经营的处罚</t>
  </si>
  <si>
    <t>对不遵守黄山、九华山风景名胜区游览秩序和安全制度，或者擅自进入未开发开放区域进行游览活动，擅自进行探险、攀岩等影响景区资源安全和人身安全的活动的处罚</t>
  </si>
  <si>
    <t>对建设项目擅自占用国家重要湿地的处罚</t>
  </si>
  <si>
    <t>对建设项目占用重要湿地未依法恢复、重建湿地及逾期未改正的处罚</t>
  </si>
  <si>
    <t>对违法开（围）垦、填埋自然湿地、排干自然湿地或者永久性截断自然湿地水源的处罚</t>
  </si>
  <si>
    <t>对违法开采泥炭、从泥炭沼泽湿地向外排水的处罚</t>
  </si>
  <si>
    <t>对未编制修复方案修复湿地或者未按照修复方案修复湿地，造成湿地破坏的处罚</t>
  </si>
  <si>
    <t>对拒绝、阻碍县级以上人民政府有关部门依法进行的监督检查的处罚</t>
  </si>
  <si>
    <t>对损毁、涂改、擅自移动湿地保护标志的处罚</t>
  </si>
  <si>
    <t>对擅自开垦、围垦、填埋、采砂、取土等改变、占用湿地用途的处罚</t>
  </si>
  <si>
    <t>对擅自建造建筑物、构筑物，修建阻水、排水设施的处罚</t>
  </si>
  <si>
    <t>对破坏野生动物繁殖区和栖息地、鱼类洄游通道的处罚</t>
  </si>
  <si>
    <t>对捡拾、收售动物卵的处罚</t>
  </si>
  <si>
    <t>对擅自移动或破坏自然保护区界标、擅自进入自然保护区或不服从管理、不向自然保护区管理机构提交活动成果副本的处罚</t>
  </si>
  <si>
    <t>对非法在自然保护区进行砍伐、放牧、狩猎、捕捞、采药、烧荒等活动，造成自然保护区破坏的处罚</t>
  </si>
  <si>
    <t>对养护不善致使古树名木损伤且拒不采取救治措施的处罚</t>
  </si>
  <si>
    <t>对砍伐或者擅自移植古树名木的处罚</t>
  </si>
  <si>
    <t>对刻划、钉钉、攀树、折枝、悬挂物品或者以古树名木为支撑物等三类行为的处罚</t>
  </si>
  <si>
    <t>对古树名木保护方案未经批准，建设单位擅自开工建设的处罚</t>
  </si>
  <si>
    <t>对擅自处理未经林业行政主管部门确认死亡的古树名木的处罚</t>
  </si>
  <si>
    <t>对擅自使用森林公园名称从事经营活动的处罚</t>
  </si>
  <si>
    <t>对未按照批准的森林公园总体规划进行建设造成森林资源破坏的处罚</t>
  </si>
  <si>
    <t>对在森林公园内的林木、公共设施上涂写、刻划和擅自采挖花草、林木、种籽和药材的处罚</t>
  </si>
  <si>
    <t>对未在危险地段和游客可能遭受伤害的区域设置安全保护设施或者警示标识的处罚</t>
  </si>
  <si>
    <t>对擅自改变林地用途、在临时使用的林地上修建永久性建筑物，或者临时使用林地期满后一年内未恢复植被或者林业生产条件的的处罚</t>
  </si>
  <si>
    <t>对开垦、采石、采砂、采土或者其他活动以及在幼林地砍柴、毁苗、放牧造成林木、林地毁坏的处罚</t>
  </si>
  <si>
    <t>对盗伐林木和滥伐林木的处罚</t>
  </si>
  <si>
    <t>对伪造、变造、买卖、租借采伐许可证的处罚</t>
  </si>
  <si>
    <t>对收购、加工、运输明知是盗伐、滥伐等非法来源的林木的处罚</t>
  </si>
  <si>
    <t>对逾期未完成更新造林任务的处罚</t>
  </si>
  <si>
    <t>对拒绝、阻碍县级以上人民政府林业主管部门依法实施监督检查的处罚</t>
  </si>
  <si>
    <t>对擅自将防护林和特种用途林改变为其他林种的处罚</t>
  </si>
  <si>
    <t>对伪造、变造、涂改林木、林地权属凭证的处罚</t>
  </si>
  <si>
    <t>对森林资源调查单位及其工作人员弄虚作假，出具不实森林资源核查报告的处罚</t>
  </si>
  <si>
    <t>对森林、林木、林地的经营单位或者个人未履行森林防火责任的处罚</t>
  </si>
  <si>
    <t>对森林防火区内的有关单位或者个人拒绝接受森林防火检查或者接到森林火灾隐患整改通知书逾期不消除火灾隐患的处罚</t>
  </si>
  <si>
    <t>对森林防火期内未经批准擅自在森林防火区内野外用火的处罚</t>
  </si>
  <si>
    <t>对森林防火期内未经批准在森林防火区内进行实弹演习、爆破等活动的处罚</t>
  </si>
  <si>
    <t>对森林防火期内，森林、林木、林地的经营单位未设置森林防火警示宣传标志等三类行为的处罚</t>
  </si>
  <si>
    <t>对买卖或者以其他形式非法转让草原的处罚</t>
  </si>
  <si>
    <t>对违反草原保护、建设、利用规划擅自将草原改为建设用地的处罚</t>
  </si>
  <si>
    <t>对非法开垦草原的行政处罚</t>
  </si>
  <si>
    <t>对在荒漠、半荒漠和严重退化、沙化、盐碱化、石漠化、水土流失的草原，以及生态脆弱区的草原上采挖植物或者从事破坏草原植被的其他活动的处罚</t>
  </si>
  <si>
    <t>对未经批准或者未按照规定的时间、区域和采挖方式在草原上进行采土、采砂、采石等活动的处罚</t>
  </si>
  <si>
    <t>对在草原上开展经营性旅游活动，破坏草原植被的处罚</t>
  </si>
  <si>
    <t>对非抢险救灾和牧民搬迁的机动车辆离开道路在草原上行驶，或者从事地质勘探、科学考察等活动，未事先向所在地县级人民政府草原行政主管部门报告或者未按照报告的行驶区域和行驶路线在草原上行驶，破坏草原植被的处罚</t>
  </si>
  <si>
    <t>代履行</t>
  </si>
  <si>
    <t>封存违反规定调运的森林植物和林产品</t>
  </si>
  <si>
    <t>查封、扣押有证据证明来源非法的林木以及从事破坏森林资源活动的工具、设备或者财物</t>
  </si>
  <si>
    <t>查封与破坏森林资源活动有关的场所</t>
  </si>
  <si>
    <t>查封、扣押有证据证明违法生产经营的种子以及用于违法生产经营的工具、设备及运输工具等</t>
  </si>
  <si>
    <t>查封违法从事种子生产经营活动的场所</t>
  </si>
  <si>
    <t>封存或者扣押与案件有关的植物品种的繁殖材料及封存与案件有关的合同、帐册及有关文件</t>
  </si>
  <si>
    <t>查封与野生动物保护违法案件有关的可能被转移、销毁、隐匿或者篡改的文件、资料</t>
  </si>
  <si>
    <t>查封、扣押有证据证明来源非法的野生动物及其制品以及从事破坏野生动物资源活动的工具、设备或者财物</t>
  </si>
  <si>
    <t>查封与破坏野生动物资源活动有关的场所</t>
  </si>
  <si>
    <t>封存可能被转移、销毁、隐匿或者篡改的文件、资料及查封、扣押涉嫌违法活动的场所、设施或者财物</t>
  </si>
  <si>
    <t>征收森林植被恢复费</t>
  </si>
  <si>
    <t>编制林地保护利用规划</t>
  </si>
  <si>
    <t>拟订林业和草原的发展战略、规划</t>
  </si>
  <si>
    <t>森林更新验收合格证核发</t>
  </si>
  <si>
    <t>猎捕、出售、购买、利用、人工繁育保护野生动物及其制品审核</t>
  </si>
  <si>
    <t>林草种子生产经营备案</t>
  </si>
  <si>
    <t>天长市生态环境分局</t>
  </si>
  <si>
    <t>环境污染损害赔偿纠纷调解</t>
  </si>
  <si>
    <t>建设项目环境影响登记表备
案</t>
  </si>
  <si>
    <t>突发环境事件应急预案备案</t>
  </si>
  <si>
    <t>企业清洁生产审核评估验收</t>
  </si>
  <si>
    <t>重点排污单位污染源自动监控设施验收备案</t>
  </si>
  <si>
    <t>天长市住房和城乡建设局</t>
  </si>
  <si>
    <t>建筑业企业资质认定</t>
  </si>
  <si>
    <t>建设工程竣工验收消防备案</t>
  </si>
  <si>
    <t>城镇污水处理费征收</t>
  </si>
  <si>
    <t>城市基础设施配套费征收</t>
  </si>
  <si>
    <t>申请保障性住房或者住房租赁补贴审核</t>
  </si>
  <si>
    <t>房屋交易资金监管</t>
  </si>
  <si>
    <t>施工图审查情况备案</t>
  </si>
  <si>
    <t>城市轨道交通工程验收备案</t>
  </si>
  <si>
    <t>公租房租金收缴</t>
  </si>
  <si>
    <t>房屋交易合同网签备案</t>
  </si>
  <si>
    <t>房屋建筑和市政基础设施工程竣工验收备案</t>
  </si>
  <si>
    <t>房产测绘成果审核</t>
  </si>
  <si>
    <t>产权单位建筑起重机械首次出租前（首次安装前）备案</t>
  </si>
  <si>
    <t>外地物业服务企业承接物业服务项目备案</t>
  </si>
  <si>
    <t>最高投标限价及其成果文件备案</t>
  </si>
  <si>
    <t>城市危险房屋鉴定</t>
  </si>
  <si>
    <t>物业维修资金交存确认与使用申请核准</t>
  </si>
  <si>
    <t>建筑起重机械、整体提升脚手架、模板等自升式架设设施验收合格登记</t>
  </si>
  <si>
    <t>保障性住房合同管理核准、保障性住房使用和退出管理核准</t>
  </si>
  <si>
    <t>市政设施工程验收</t>
  </si>
  <si>
    <t>燃气工程竣工验收备案</t>
  </si>
  <si>
    <t>缴存单位降低住房公积金缴存比例或缓缴的审核</t>
  </si>
  <si>
    <t>住房公积金缴存、变更和注销登记</t>
  </si>
  <si>
    <t>住房公积金提取和贷款审批</t>
  </si>
  <si>
    <t>城市供水水质突发事件应急预案备案</t>
  </si>
  <si>
    <t>业主委员会备案</t>
  </si>
  <si>
    <t>临时管理规约备案</t>
  </si>
  <si>
    <t>建设工程档案验收</t>
  </si>
  <si>
    <t>新建住宅小区综合查验</t>
  </si>
  <si>
    <t>城市地下交通干线及其他地下工程兼顾人民防空需要审查</t>
  </si>
  <si>
    <t>人防工程平时开发利用备案</t>
  </si>
  <si>
    <t>人民防空工程竣工验收备案</t>
  </si>
  <si>
    <t>人防工程管理转移备案</t>
  </si>
  <si>
    <t>安徽省散装水泥、预拌混凝土和预拌砂浆发展规划编制</t>
  </si>
  <si>
    <t>对违规使用袋装水泥行为的处罚</t>
  </si>
  <si>
    <t>对城市新建民用建筑，违反国家有关规定不修建战时可用于防空的地下室行为的处罚</t>
  </si>
  <si>
    <t>对侵占人民防空工程等七类行为的处罚</t>
  </si>
  <si>
    <t>天长市城市管理行政执法局</t>
  </si>
  <si>
    <t>建立古树名木档案和标记</t>
  </si>
  <si>
    <t>行政奖励</t>
  </si>
  <si>
    <t>对在城市市容和环境卫生工作中成绩显著的单位和个人的表彰奖励</t>
  </si>
  <si>
    <t>对于在城市公厕的规划、建设和管理中取得显著成绩的单位和个人的表彰和奖励</t>
  </si>
  <si>
    <t>对在城市照明工作中做出突出贡献的单位和个人给予表彰或者奖励</t>
  </si>
  <si>
    <t>城市道路占用费、挖掘修复费征收</t>
  </si>
  <si>
    <t>城市生活垃圾经营性企业制定突发事件、生活垃圾污染防范应急方案备案</t>
  </si>
  <si>
    <t>绿化设施建设工程项目验收</t>
  </si>
  <si>
    <t>城镇排水与污水处理设施工程竣工验收备案</t>
  </si>
  <si>
    <t xml:space="preserve"> 工程施工单位编制建筑垃圾处理方案备案</t>
  </si>
  <si>
    <t>对在主要街道临街建筑物的阳台和平台上长期堆放、吊挂有碍市容的物品，拒不改正等八类行为的处罚</t>
  </si>
  <si>
    <t>对城市中的建筑物、构筑物或者其他设施，不符合城市容貌标准和环境卫生标准的处罚</t>
  </si>
  <si>
    <t>对破坏公共环境卫生行为的处罚</t>
  </si>
  <si>
    <t>对未经批准在市区内饲养家畜家禽，影响市容环境卫生等两类情形的处罚</t>
  </si>
  <si>
    <t>对损坏各类环境卫生设施及其附属设施等两类情形的处罚</t>
  </si>
  <si>
    <t>对单位和个人将建筑垃圾混入生活垃圾等三类情形的处罚</t>
  </si>
  <si>
    <t>对建筑垃圾储运消纳场受纳工业垃圾、生活垃圾和有毒有害垃圾的处罚</t>
  </si>
  <si>
    <t>对施工单位未及时清运工程施工过程中产生的建筑垃圾，造成环境污染等两类情形的处罚</t>
  </si>
  <si>
    <t>对处置建筑垃圾的单位在运输建筑垃圾过程中沿途丢弃、遗撒建筑垃圾的处罚</t>
  </si>
  <si>
    <t>对涂改、倒卖、出租、出借或者以其他形式非法转让城市建筑垃圾处置核准文件的处罚</t>
  </si>
  <si>
    <t>对未经核准擅自处置建筑垃圾或者处置超出核准范围建筑垃圾的处罚</t>
  </si>
  <si>
    <t>对任何单位和个人随意倾倒、抛撒或者堆放建筑垃圾的处罚</t>
  </si>
  <si>
    <t>对单位和个人未按规定缴纳城市生活垃圾处理费的处罚</t>
  </si>
  <si>
    <t>对未按照城市生活垃圾治理规划和环境卫生设施标准配套建设城市生活垃圾收集设施的处罚</t>
  </si>
  <si>
    <t>对城市生活垃圾处置设施未经验收或者验收不合格投入使用的处罚</t>
  </si>
  <si>
    <t>对未经批准擅自关闭、闲置或者拆除城市生活垃圾处置设施、场所的处罚</t>
  </si>
  <si>
    <t>对随意倾倒、抛洒、堆放或者焚烧城市生活垃圾的处罚</t>
  </si>
  <si>
    <t>对单位、个人未在指定的地点分类投放生活垃圾的处罚</t>
  </si>
  <si>
    <t>对未经批准从事城市生活垃圾经营性清扫、收集、运输或者处置活动的处罚</t>
  </si>
  <si>
    <t>对从事城市生活垃圾经营性清扫、收集、运输的企业在运输过程中沿途丢弃、遗撒生活垃圾的处罚</t>
  </si>
  <si>
    <t>对从事生活垃圾经营性清扫、收集、运输的企业或者城市生活垃圾经营性处置企业不履行规定义务的处罚</t>
  </si>
  <si>
    <t>对从事城市生活垃圾经营性清扫、收集、运输的企业或者从事城市生活垃圾经营性处置的企业，未经批准擅自停业、歇业的处罚</t>
  </si>
  <si>
    <t>对损坏城市绿化及其设施等五类行为的处罚</t>
  </si>
  <si>
    <t>对在城市绿地范围内进行拦河截溪、取土采石、设置垃圾堆场、排放污水以及其他对城市生态环境造成破坏活动的处罚</t>
  </si>
  <si>
    <t>对未取得设计、施工资格或者未按照资质等级承担城市道路的设计、施工任务等三类违法行为的处罚</t>
  </si>
  <si>
    <t>对擅自使用未经验收或者验收不合格的城市道路的处罚</t>
  </si>
  <si>
    <t>对在城市道路范围内从事禁止性行为或违法施工行为的处罚</t>
  </si>
  <si>
    <t>对未按照规定编制城市桥梁养护维修的中长期规划和年度计划，或者未经批准即实施的处罚</t>
  </si>
  <si>
    <t>对单位或者个人擅自在城市桥梁上架设各类管线、设置广告等辅助物的处罚</t>
  </si>
  <si>
    <t>对单位和个人擅自在城市桥梁施工控制范围内从事河道疏浚、挖掘、打桩、地下管道顶进、爆破等作业的处罚</t>
  </si>
  <si>
    <t>对违反特殊车辆桥梁通行规定或危险桥梁管理规定的处罚</t>
  </si>
  <si>
    <t>对在管道燃气供气规划区域内，新建瓶组站、小区气化站的处罚</t>
  </si>
  <si>
    <t>对未取得燃气经营许可证或不按照燃气经营许可证的规定从事燃气经营活动的处罚</t>
  </si>
  <si>
    <t>对燃气经营户拒绝向市政燃气管网覆盖范围内符合用气条件的单位或者个人供气等八类行为的处罚</t>
  </si>
  <si>
    <t>对未实行瓶装燃气配送经营或配送车辆未设有明显的燃气警示标志的处罚</t>
  </si>
  <si>
    <t>对燃气经营者违反有关工程建设标准和安全生产管理规定的处罚</t>
  </si>
  <si>
    <t>对擅自操作公用燃气阀门等八类行为的处罚</t>
  </si>
  <si>
    <t>对在燃气设施保护范围内从事违法行为的处罚</t>
  </si>
  <si>
    <t>对侵占、毁损、擅自拆除、移动燃气设或者擅自改动市政燃气设施等二类行为的处罚</t>
  </si>
  <si>
    <t>对建设单位未会同施工单位与管道燃气经营者共同制定燃气设施保护方案，或者建设单位、施工单位未采取相应的安全保护措施的处罚</t>
  </si>
  <si>
    <t>对市政设施规划、设计、施工、监理的单位不具备资质或未按照资质等级承担相应任务的处罚</t>
  </si>
  <si>
    <t>对排入城市排水设施的水质未达标的处罚</t>
  </si>
  <si>
    <t>对将雨水管网、污水管网相互混接的处罚</t>
  </si>
  <si>
    <t>对未按照国家有关规定将污水排入城镇排水设施，或者在雨水、污水分流地区将污水排入雨水管网的处罚</t>
  </si>
  <si>
    <t>对排水户未取得污水排入排水管网许可证向城镇排水设施排放污水或者不按照污水排入排水管网许可证的要求排放污水的处罚</t>
  </si>
  <si>
    <t>对城镇排水设施维护运营单位违反规定的处罚</t>
  </si>
  <si>
    <t>对排水单位或者个人不缴纳污水处理费的处罚</t>
  </si>
  <si>
    <t>对从事危及城镇排水与污水处理设施安全的活动的处罚</t>
  </si>
  <si>
    <t>对有关单位未与施工单位、设施维护运营单位等共同制定设施保护方案，并采取相应的安全防护措施等两类情形的处罚</t>
  </si>
  <si>
    <t>对谎报实际运行数据或者编造虚假数据，骗取城市污水处理费的处罚</t>
  </si>
  <si>
    <t>对供水企业新建、改建、扩建的饮用水供水工程项目未经建设行政主管部门设计审查和竣工验收而擅自建设并投入使用等两类情形的处罚</t>
  </si>
  <si>
    <t>对城镇供水工程建设违法行为的处罚</t>
  </si>
  <si>
    <t>对二次供水设施管理单位未按照规定进行检测，或者清洗消毒的处罚</t>
  </si>
  <si>
    <t>对供水水质不符合国家规定标准或未按照规定进行水质检测，或者使用未经检验或者检验不合格的供水设备、管网的处罚</t>
  </si>
  <si>
    <t>对供水水压不符合国家规定标准，擅自停止供水或者未履行停水通知义务，或者供水设施发生故障后未及时抢修的处罚</t>
  </si>
  <si>
    <t>对单位和个人擅自在城镇公共供水管网系统上取水等五类行为的处罚</t>
  </si>
  <si>
    <t>对在城镇公共供水管道及其附属设施的安全保护范围内，建造建筑物、构筑物等三类情形的处罚</t>
  </si>
  <si>
    <t>对产生或者使用与有毒有害物质的单位将其生产用水管网系统城镇公共供水管网直接连接，尚未构成犯罪的处罚</t>
  </si>
  <si>
    <t>对擅自改装、迁移、拆除城镇公共供水设施的处罚</t>
  </si>
  <si>
    <t>对未制定城市供水水质突发事件应急预案、未按规定上报水质报表的处罚</t>
  </si>
  <si>
    <t>对城市的新建、扩建和改建工程项目未按规定配套建设节约用水设施或者节约用水设施经验收不合格的处罚</t>
  </si>
  <si>
    <t>对拒不安装生活用水分户计量水表的处罚</t>
  </si>
  <si>
    <t>对在城市景观照明中有过度照明等超能耗标准行为的处罚</t>
  </si>
  <si>
    <t>对在城市照明设施上刻划、涂污等五类行为的处罚</t>
  </si>
  <si>
    <t>对擅自采用未经核准新材料、变动或破坏市政公用设施的处罚</t>
  </si>
  <si>
    <t>对施工单位工程竣工验收后，不向建设单位出具质量保修书或者质量保修的内容、期限违反《房屋建筑工程质量办法》规定的处罚</t>
  </si>
  <si>
    <t>对建设单位将建设工程发包给不具有相应资质等级的勘察、设计、施工单位或者委托给不具有相应资质等级的工程监理单位的处罚</t>
  </si>
  <si>
    <t>对建设单位将建设工程肢解发包的处罚</t>
  </si>
  <si>
    <t>对建设单位迫使承包方以低于成本的价格竞标等八类行为的处罚</t>
  </si>
  <si>
    <t>对建设单位未取得施工许可证或者开工报告未经批准，擅自施工的处罚</t>
  </si>
  <si>
    <t>对建设单位、房地产开发企业将未组织竣工验收、验收不合格或者对不合格的建设工程按合格验收，擅自交付使用的处罚</t>
  </si>
  <si>
    <t>对建设单位在建设工程竣工验收后未向建设行政主管部门或者其他有关部门移交建设项目档案的处罚</t>
  </si>
  <si>
    <t>对勘察、设计、施工、监理单位违反资质等级规定承揽工程的处罚</t>
  </si>
  <si>
    <t>对将承包的工程转包或者违法分包行为的处罚</t>
  </si>
  <si>
    <t>对勘察设计单位违反质量责任行为的处罚</t>
  </si>
  <si>
    <t>对施工单位违反质量责任行为的处罚</t>
  </si>
  <si>
    <t>对监理单位违反质量责任行为的处罚</t>
  </si>
  <si>
    <t>对涉及建筑主体或者承重结构变动的装修工程，没有设计方案擅自施工或者房屋建筑使用者在装修过程中擅自变动房屋建筑主体和承重结构的处罚</t>
  </si>
  <si>
    <t>对注册执业人员未执行法律、法规和工程建设强制性标准违法行为的处罚</t>
  </si>
  <si>
    <t>对单位被罚款行为负有直接责任的主管人员和其他人员的处罚</t>
  </si>
  <si>
    <t>对检测机构未取得相应的资质，擅自承担本办法规定的检测业务的处罚</t>
  </si>
  <si>
    <t>对检测机构以欺骗、贿赂等不正当手段取得资质证书的处罚</t>
  </si>
  <si>
    <t>对检测机构超出资质范围从事检测活动等八类行为的处罚</t>
  </si>
  <si>
    <t>对检测机构伪造检测数据，出具虚假检测报告或者鉴定结论的处罚</t>
  </si>
  <si>
    <t>对建设工程质量检测委托方委托未取得相应资质的检测机构进行检测等三类行为的处罚</t>
  </si>
  <si>
    <t>对施工单位违反工程建设强制性标准的处罚</t>
  </si>
  <si>
    <t>对建设单位未提供建设工程安全生产作业环境及安全施工措施所需费用，逾期未改正等两类情形的处罚</t>
  </si>
  <si>
    <t>对建设单位向勘察、设计、施工、工程监理等单位提出不符合安全生产法律、法规和强制性标准规定的要求等三类行为的处罚</t>
  </si>
  <si>
    <t>对工程监理单位违反建设工程安全规定行为的处罚</t>
  </si>
  <si>
    <t>对为建设工程提供机械设备和配件的单位，未按照安全施工的要求配备齐全有效的保险、限位等安全设施和装置的处罚</t>
  </si>
  <si>
    <t>对出租单位出租未经安全性能检测或者经检测不合格的机械设备和施工机具及配件的处罚</t>
  </si>
  <si>
    <t>对施工起重机械和整体提升脚手架、模板等自升式架设设施安装、拆卸单位违反建设工程安全规定行为的处罚</t>
  </si>
  <si>
    <t>对施工单位违反建设工程安全规定行为的处罚</t>
  </si>
  <si>
    <t>对建设单位违反民用建筑节能规定的处罚</t>
  </si>
  <si>
    <t>对设计单位违反民用建筑节能规定的处罚</t>
  </si>
  <si>
    <t>对施工单位违反民用建筑节能规定的处罚</t>
  </si>
  <si>
    <t>对监理单位违反民用建筑节能规定的处罚</t>
  </si>
  <si>
    <t>对房地产开发企违反民用建筑节能规定的处罚</t>
  </si>
  <si>
    <t>对施工图设计文件审查机构违反民用建筑节能规定的处罚</t>
  </si>
  <si>
    <t>对能效测评机构违反民用建筑节能规定的处罚</t>
  </si>
  <si>
    <t>对违规在建设工程现场搅拌混凝土或者砂浆行为的处罚</t>
  </si>
  <si>
    <t>对擅自使用没有国家技术标准又未经审定通过的新技术、新材料，或者将不适用于抗震设防区的新技术、新材料用于抗震设防区，或者超出经审定的抗震烈度范围的处罚</t>
  </si>
  <si>
    <t>对擅自变动或者破坏房屋建筑抗震构件、隔震装置、减震部件或者地震反应观测系统等抗震设施的处罚</t>
  </si>
  <si>
    <t>未对抗震能力受损、荷载增加或者需提高抗震设防类别的房屋建筑工程，进行抗震验算、修复和加固，逾期不改的处罚</t>
  </si>
  <si>
    <t>经鉴定需抗震加固的房屋建筑工程在进行装修改造时未进行抗震加固，逾期不改的处罚</t>
  </si>
  <si>
    <t>对建筑施工企业违反安全生产许可证规定行为的处罚</t>
  </si>
  <si>
    <t>暂扣、吊销是设区的市，其他处罚是县级以上</t>
  </si>
  <si>
    <t>对建设单位采用欺骗、贿赂等不正当手段取得施工许可证等三类情形的处罚</t>
  </si>
  <si>
    <t>对建筑起重出租、安装、使用单位以及施工总承包、监理、建设单位违反建筑起重机械安全规定的处罚</t>
  </si>
  <si>
    <t>对建筑业企业以欺骗、贿赂等不正当手段取得建筑业企业资质的处罚</t>
  </si>
  <si>
    <t>对建筑业企业不符合资质升级、资质增项情形的处罚</t>
  </si>
  <si>
    <t>对建筑业企业未按照本规定及时办理资质证书变更手续，逾期不办理的处罚</t>
  </si>
  <si>
    <t>对企业在接受监督检查时，不如实提供有关材料，或者拒绝、阻碍监督检查的处罚</t>
  </si>
  <si>
    <t>对建筑业企业未按照本规定要求提供建筑业企业信用档案信息的处罚</t>
  </si>
  <si>
    <t>对注册建造师以欺骗、贿赂等不正当手段取得注册证书的处罚</t>
  </si>
  <si>
    <t>对未取得注册建造师注册证书和执业印章，担任大中型建设工程项目施工单位项目负责人，或者以注册建造师的名义从事相关活动的处罚</t>
  </si>
  <si>
    <t>对注册建造师未办理变更注册而继续执业，逾期不改正的处罚</t>
  </si>
  <si>
    <t>对注册建造师不履行注册建造师义务等八类行为的处罚</t>
  </si>
  <si>
    <t>对注册建造师或者其聘用单位未按照要求提供注册建造师信用档案信息，逾期未改正的处罚</t>
  </si>
  <si>
    <t>对聘用单位为注册建造师申请人提供虚假注册材料的处罚</t>
  </si>
  <si>
    <t>对勘察、设计单位违反资质证书管理规定的处罚</t>
  </si>
  <si>
    <t>责令停业整顿、降低资质等级和吊销资质证书、资格证书的行政处罚为省，其他为县级以上</t>
  </si>
  <si>
    <t>对未经注册，擅自以注册建设工程勘察、设计人员的名义从事建设工程勘察、设计活动的的处罚</t>
  </si>
  <si>
    <t>对建设工程勘察、设计注册执业人员和其他专业技术人员未受聘于一个建设工程勘察、设计单位或者同时受聘于两个以上建设工程勘察、设计单位，从事建设工程勘察、设计活动的处罚</t>
  </si>
  <si>
    <t>对工程发包方将建设工程勘察、设计业务发包给不具有相应资质等级的建设工程勘察、设计单位的处罚</t>
  </si>
  <si>
    <t>对建设工程勘察、设计单位将所承揽的建设工程勘察、设计转包的处罚</t>
  </si>
  <si>
    <t>对建筑工程勘察、设计单位未依据项目批准文件，城乡规划及专业规划，国家规定的建设工程勘察、设计深度要求编制建设工程勘察、设计文件，逾期不改正的处罚</t>
  </si>
  <si>
    <t>对工程勘察企业法定代表人未建立或者落实本单位勘察质量管理制度等三类行为的处罚</t>
  </si>
  <si>
    <t>对工程勘察企业项目负责人未执行勘察纲要和工程建设强制性标准等五类行为的处罚</t>
  </si>
  <si>
    <t>对勘察设计注册工程师以欺骗、贿赂等不正当手段取得注册证书的处罚</t>
  </si>
  <si>
    <t>对勘察设计注册工程师以个人名义承接业务等五类情形的处罚</t>
  </si>
  <si>
    <t>对建设工程勘察设计企业未按照本规定提供信用档案信息的处罚</t>
  </si>
  <si>
    <t>对涂改、倒卖、出租、出借或者以其他形式非法转让勘察设计资质证书的处罚</t>
  </si>
  <si>
    <t>对施工图审查机构超出范围从事施工图审查等七类行为的处罚</t>
  </si>
  <si>
    <t>对施工图审查机构出具虚假审查合格书的处罚</t>
  </si>
  <si>
    <t>对未按照规定设置生活垃圾分类收集容器，或者未将分类投放的生活垃圾交由符合规定条件的生活垃圾分类收集、运输单位收集、运输的处罚</t>
  </si>
  <si>
    <t>对生活垃圾分类收集、运输单位使用的运输工具不符合规定要求的两类行为的处罚</t>
  </si>
  <si>
    <t>对工程造价咨询企业跨省、自治区、直辖市承接业务不备案的处罚</t>
  </si>
  <si>
    <t>对建设、设计单位擅自扩大建设规模、增加建设内容、提高建设标准的处罚</t>
  </si>
  <si>
    <t>对工程造价咨询企业违反建设工程造价管理有关规定的处罚</t>
  </si>
  <si>
    <t>对工程造价专业人员违反建设工程造价管理有关规定的处罚</t>
  </si>
  <si>
    <t>对聘用单位为申请人提供虚假注册估价师材料的处罚</t>
  </si>
  <si>
    <t>对以欺骗、贿赂等不正当手段取得造价工程师注册的处罚</t>
  </si>
  <si>
    <t>对未经注册而以注册造价工程师的名义从事工程造价活动的处罚</t>
  </si>
  <si>
    <t>对未办理变更注册而继续执业，逾期不改的处罚</t>
  </si>
  <si>
    <t>对注册造价工程师违反建设工程造价管理有关规定的处罚</t>
  </si>
  <si>
    <t>对注册造价工程师或者其聘用单位未按照要求提供造价工程师信用档案信息，逾期未改正的处罚</t>
  </si>
  <si>
    <t>对以欺骗、贿赂等不正当手段取得工程监理企业资质证书的处罚</t>
  </si>
  <si>
    <t>对工程监理企业在监理过程中实施商业贿赂或者涂改、伪造、出借、转让工程监理企业资质证书的处罚</t>
  </si>
  <si>
    <t>对工程监理企业未按照本规定要求提供工程监理企业信用档案信息的处罚</t>
  </si>
  <si>
    <t>对注册监理工程师以欺骗、贿赂等不正当手段取得注册证书的处罚</t>
  </si>
  <si>
    <t>对注册监理工程师在执业活动中以个人名义承接业务等六类行为的处罚</t>
  </si>
  <si>
    <t>对未经注册擅自以注册建筑师名义从事注册建筑师业务的处罚</t>
  </si>
  <si>
    <t>对注册建筑师以个人名义承接业务、收取费用等五类行为的处罚</t>
  </si>
  <si>
    <t>对注册建筑师因建筑设计质量不合格发生重大责任事故，造成重大损失的处罚</t>
  </si>
  <si>
    <t>对隐瞒有关情况或者提供虚假材料申请注册建筑师的处罚</t>
  </si>
  <si>
    <t>对以欺骗、贿赂等不正当手段取得注册建筑师注册证书和执业印章的处罚</t>
  </si>
  <si>
    <t>对未受聘并注册于境内一个具有工程设计资质的单位，从事建筑工程设计执业活动的处罚</t>
  </si>
  <si>
    <t>对注册建筑师未办理变更注册而继续执业，逾期未改正的处罚</t>
  </si>
  <si>
    <t>对涂改、倒卖、出租、出借或者以其他形式非法转让注册建筑师执业资格证书、互认资格证书、注册证书和执业印章的处罚</t>
  </si>
  <si>
    <t>对注册建筑师或者其聘用单位未按照要求提供注册建筑师信用档案信息，逾期未改正的处罚</t>
  </si>
  <si>
    <t>对聘用单位为申请人提供虚假注册建筑师材料的处罚</t>
  </si>
  <si>
    <t>对在房产面积测算中不执行国家标准、规范和规定等三类行为的处罚</t>
  </si>
  <si>
    <t>对未取得资质等级证书或者超越资质等级从事房地产开发经营行为的处罚</t>
  </si>
  <si>
    <t>对擅自预售商品房的处罚</t>
  </si>
  <si>
    <t>对开发企业不按规定使用商品房预售款项的处罚</t>
  </si>
  <si>
    <t>对在未解除商品房买卖合同前，将作为合同标的物的商品房再行销售给他人的处罚</t>
  </si>
  <si>
    <t>对房地产开发企业未按规定将测绘成果或者需要由其提供的办理房屋权属登记的资料报送房地产行政主管部门的处罚</t>
  </si>
  <si>
    <t>对房地产开发企业未按照规定的现售条件现售商品房等八类行为的处罚</t>
  </si>
  <si>
    <t>对房地产中介服务机构代理销售不符合销售条件的商品房的处罚</t>
  </si>
  <si>
    <t>对建设单位在开展咨询、设计、施工、监理、检验检测、材料设备购置以及相关招标活动时，未明示建筑工程绿色建筑标准等级或者参数要求等两类行为的处罚</t>
  </si>
  <si>
    <t>对设计单位未按照绿色建筑标准等级要求进行工程方案设计和施工图设计的，或者施工图设计文件未包含绿色建筑设计专篇内容的处罚</t>
  </si>
  <si>
    <t>对以欺骗等不正当手段，取得审核同意或者获得保障性住房或者住房租赁补贴的行为的处罚</t>
  </si>
  <si>
    <t>对公共租赁住房的所有权人及其委托的运营单位向不符合条件的对象出租公共租赁住房等三类行为的处罚</t>
  </si>
  <si>
    <t>对承租人转借、转租或者擅自调换、改变用途、破坏所承租公共租赁住房等五类行为的处罚</t>
  </si>
  <si>
    <t>对房地产经纪机构及其经纪人员提供公共租赁住房经纪业务的处罚</t>
  </si>
  <si>
    <t>对不具备设立白蚁防治机构条件，从事白蚁防治业务的处罚</t>
  </si>
  <si>
    <t>对白蚁防治单位不按照施工技术规范和操作程序进行防治的处罚</t>
  </si>
  <si>
    <t>对白蚁防治单位使用不合格药物进行防治的处罚</t>
  </si>
  <si>
    <t>对建设单位未按规定进行白蚁预防等两类行为的处罚</t>
  </si>
  <si>
    <t>对房屋发生蚁害，房屋所有人、使用人、房屋管理单位不委托白蚁防治单位进行灭治或者不配合白蚁防治单位进行白蚁检查和灭治的处罚</t>
  </si>
  <si>
    <t>对违法规定将不得出租的房屋出租的处罚</t>
  </si>
  <si>
    <t>对出租住房的不以原设计的房间为最小出租单位的，出租住房人均租住建筑面积低于当地人民政府规定的最低标准的或者出租厨房、卫生间、阳台和地下储藏室供人员居住的处罚</t>
  </si>
  <si>
    <t>对违反房屋租赁登记备案规定的处罚</t>
  </si>
  <si>
    <t>对以欺骗、贿赂等不正当手段取得房地产估价师注册证书的处罚</t>
  </si>
  <si>
    <t>对未经注册，擅自以注册房地产估价师名义从事房地产估价活动的处罚</t>
  </si>
  <si>
    <t>对房地产估价师未办理变更注册仍执业的处罚</t>
  </si>
  <si>
    <t>对注册房地产估价师在执业过程中，实施商业贿赂、索贿、受贿或者谋取合同约定费用外的其他利益等八类行为的处罚</t>
  </si>
  <si>
    <t>对注册房地产估价师或者其聘用单位未按照要求提供房地产估价师信用档案信息的行为的处罚</t>
  </si>
  <si>
    <t>对房地产估价机构未取得估价机构资质从事房地产估价活动或者超越资质等级承揽估价业务行为的处罚</t>
  </si>
  <si>
    <t>对房地产估价机构擅自设立分支机构、设立的分支机构不符合规定条件或分支机构不依法备案行为的处罚</t>
  </si>
  <si>
    <t>对房地产估价人员以个人名义承揽估价业务等六类行为的处罚</t>
  </si>
  <si>
    <t>对房地产估价机构及其估价人员应当回避未回避行为的处罚</t>
  </si>
  <si>
    <t>对房地产估价机构涂改、倒卖、出租、出借或者以其他形式非法转让资质证书等六类行为的处罚</t>
  </si>
  <si>
    <t>对房地产经纪人员以个人名义承接房地产经纪业务和收取费用等五类行为的处罚</t>
  </si>
  <si>
    <t>对房地产经纪服务未实行明码标价等四类行为的处罚</t>
  </si>
  <si>
    <t>对房地产经纪机构擅自对外发布房源信息等两类行为的处罚</t>
  </si>
  <si>
    <t>对房地产经纪机构以隐瞒、欺诈、胁迫、贿赂等不正当手段招揽业务，诱骗消费者交易或者强制交易行为等七类行为的处罚</t>
  </si>
  <si>
    <t>对建设单位未报送筹备首次业主大会会议所需文件资料，逾期不改正的处罚</t>
  </si>
  <si>
    <t>对建设单位拒不承担首次业主大会筹备经费，逾期不改正的处罚</t>
  </si>
  <si>
    <t>对违反规定，物业服务企业未按期退出或擅自撤离的行为的处罚</t>
  </si>
  <si>
    <t>对侵占、损坏物业的共用部位共用设施设备等两类行为的处罚</t>
  </si>
  <si>
    <t>对住宅物业建设单位不按规定选聘物业管理企业、擅自采用协议方式选聘物业管理企业行为的处罚</t>
  </si>
  <si>
    <t>对建设单位擅自处分属于业主的物业共用部位、共用设施设备的所有权或者使用权的处罚</t>
  </si>
  <si>
    <t>对违反规定，不移交与物业管理有关的资料行为的处罚</t>
  </si>
  <si>
    <t>对物业服务企业将一个物业管理区域内的全部物业管理一并委托给他人管理的行为的处罚</t>
  </si>
  <si>
    <t>对挪用住宅专项维修资金的处罚</t>
  </si>
  <si>
    <t>对建设单位不按照规定在物业管理区域内配置必要的物业管理用房行为的处罚</t>
  </si>
  <si>
    <t>对未经业主大会同意，物业服务企业擅自改变物业管理用房的用途的处罚</t>
  </si>
  <si>
    <t>对擅自改变物业管理区域内按照规划建设的公共建筑和共用设施用途等三类行为的处罚</t>
  </si>
  <si>
    <t>对开发建设单位违反规定将房屋交付买受人或未按本规定分摊维修、更新和改造费用的处罚</t>
  </si>
  <si>
    <t>对将没有防水要求的房间或者阳台改为卫生间、厨房间的，或者拆除连接阳台的砖、混凝土墙体等四类行为的处罚</t>
  </si>
  <si>
    <t>对物业管理单位发现违反室内装饰装修管理办法规定的行为不及时报告行为的处罚</t>
  </si>
  <si>
    <t>对装修人未申报登记进行住宅室内装饰装修活动的处罚</t>
  </si>
  <si>
    <t>对装修人违反本办法规定，将住宅室内装饰装修工程委托给不具有相应资质等级的企业的处罚</t>
  </si>
  <si>
    <t>对未经处理直接排放、倾倒废弃油脂和含油废物的处罚</t>
  </si>
  <si>
    <t>对在噪声敏感建筑物集中区域内从事切割、敲打、锤击等产生严重噪声污染的活动等三类行为的处罚</t>
  </si>
  <si>
    <t>对建设单位建设噪声敏感建筑物不符合民用建筑隔声设计相关标准要求的的处罚</t>
  </si>
  <si>
    <t>对超过噪声排放标准排放建筑施工噪声的，或者未按照规定取得证明，在噪声敏感建筑物集中区域夜间进行产生噪声的建筑施工作业的处罚</t>
  </si>
  <si>
    <t>对施工单位未采取扬尘污染防治措施，或者生产预拌混凝土、预拌砂浆未采取密闭、围挡、洒水、冲洗等防尘措施的处罚</t>
  </si>
  <si>
    <t>对装卸和运输水泥、砂土、垃圾等易产生扬尘的作业，未采取遮盖、封闭、喷淋、围挡等措施，防止抛洒、扬尘等三类行为的处罚</t>
  </si>
  <si>
    <t>对在人口集中地区、机场周围、交通干线附近以及当地人民政府划定的区域露天焚烧秸秆、落叶、垃圾等产生烟尘污染的物质的处罚</t>
  </si>
  <si>
    <t>对排放油烟的餐饮服务业经营者未安装油烟净化设施、不正常使用油烟净化设施或者未采取其他油烟净化措施，超过排放标准排放油烟等三类行为的处罚</t>
  </si>
  <si>
    <t>对在人口集中地区和其他依法需要特殊保护的区域内，焚烧沥青、油毡、橡胶、塑料、皮革、垃圾以及其他产生有毒有害烟尘和恶臭气体的物质的处罚</t>
  </si>
  <si>
    <t>对城区河道、湖泊管理范围从事妨碍河道行洪等行为的处罚</t>
  </si>
  <si>
    <t>对在户外公共场所无证无照经营者的处罚</t>
  </si>
  <si>
    <t>对依法应当进行消防设计审查的建设工程，未经依法审查或者审查不合格，擅自施工等四类行为的处罚</t>
  </si>
  <si>
    <t>对建设单位要求建筑设计单位或者建筑施工企业降低消防技术标准设计、施工等四类行为的处罚</t>
  </si>
  <si>
    <t>对未取得建设工程规划许可证或者未按照建设工程规划许可证的规定进行建设的处罚</t>
  </si>
  <si>
    <t>对建设单位或者个人未经批准进行临时建设等三类情形的处罚</t>
  </si>
  <si>
    <t>对在历史文化名城、名镇、名村保护范围内开山、采石、开矿等破坏传统格局和历史风貌等三类行为的处罚</t>
  </si>
  <si>
    <t>对未经批准，改变历史文化名城、名镇、名村保护范围内园林绿地、河湖水系等自然状态等五类行为的处罚</t>
  </si>
  <si>
    <t>对损坏或者擅自迁移、拆除历史建筑的处罚</t>
  </si>
  <si>
    <t>对擅自设置、移动、涂改或者损毁历史文化街区、名镇、名村标志牌，逾期不改正的处罚</t>
  </si>
  <si>
    <t>对建设单位明示或者暗示勘察、设计、施工等单位和从业人员违反抗震设防强制性标准，降低工程抗震性能等三类行为的处罚</t>
  </si>
  <si>
    <t>对未按照超限高层建筑工程抗震设防审批意见进行施工图设计等三类行为的处罚</t>
  </si>
  <si>
    <t>对施工单位在施工中未按照抗震设防强制性标准进行施工的处罚</t>
  </si>
  <si>
    <t>对施工单位未对隔震减震装置取样送检或者使用不合格隔震减震装置的处罚</t>
  </si>
  <si>
    <t>对工程质量检测机构未建立建设工程过程数据和结果数据、检测影像资料及检测报告记录与留存制度等两类行为的处罚</t>
  </si>
  <si>
    <t>对抗震性能鉴定机构未按照抗震设防强制性标准进行抗震性能鉴定等两类行为的处罚</t>
  </si>
  <si>
    <t>对擅自变动、损坏或者拆除建设工程抗震构件、隔震沟、隔震缝、隔震减震装置及隔震标识的处罚</t>
  </si>
  <si>
    <t>对城乡规划编制单位超越资质等级许可范围承揽城乡规划编制工作、违反国家有关标准编制城乡规划的行政处罚</t>
  </si>
  <si>
    <t>对城乡规划编制单位未依法取得资质证书、以欺骗手段取得资质证书承揽城乡规划编制工作的行政处罚</t>
  </si>
  <si>
    <t>建设单位未在建设工程竣工验收后六个月内向城乡规划主管部门报送有关竣工验收资料的行政处罚</t>
  </si>
  <si>
    <t>城乡规划编制单位未按照本规定要求提供信用档案信息的行政处罚</t>
  </si>
  <si>
    <t>城乡规划编制单位在规划成果中弄虚作假的行政处罚</t>
  </si>
  <si>
    <t>对城乡规划编制单位未按照规划条件编制修建性详细规划或者工程设计单位违反规划条件进行建设工程设计的处罚</t>
  </si>
  <si>
    <t>对具有测绘资质的单位违反建设工程规划许可证进行放线的行政处罚</t>
  </si>
  <si>
    <t>对违反《历史文化名城名镇名村保护条例》规定，在历史文化名城、名镇、名村保护范围内开山、采石、开矿等破坏传统格局和历史风貌，占用保护规划确定保留的园林绿地、河湖水系、道路等，修建生产、储存爆炸性、易燃性、放射性、毒害性、腐蚀性物品的工厂、仓库等行为的行政处罚</t>
  </si>
  <si>
    <t>对建设单位或者个人未经批准或未按照批准内容进行临时建设，临时建筑物、构筑物超过批准期限不拆除的行政处罚</t>
  </si>
  <si>
    <t>对违反《历史文化名城名镇名村保护条例》规定，在在历史建筑上刻划、涂污的行政处罚</t>
  </si>
  <si>
    <t>对未经批准，拆除历史建筑以外的建筑物、构筑物或者其他设施，对历史建筑进行外部修缮装饰、添加设施以及改变历史建筑的结构或者使用性质的行政处罚</t>
  </si>
  <si>
    <t>对违反《历史文化名城名镇名村保护条例》规定，损坏或者擅自迁移、拆除历史建筑的行政处罚</t>
  </si>
  <si>
    <t>对违反《历史文化名城名镇名村保护条例》规定，擅自设置、移动、涂改或者损毁历史文化街区、名镇、名村标志牌的行政处罚</t>
  </si>
  <si>
    <t>代为恢复擅自移动或者损毁古树名木保护牌及保护设施</t>
  </si>
  <si>
    <t>强制拆除不符合城市容貌标准、环境卫生标准的建筑物、构筑物或者其他设施</t>
  </si>
  <si>
    <t>查封违法建设施工现场</t>
  </si>
  <si>
    <t>强制拆除违法建设工程</t>
  </si>
  <si>
    <t>扣留人行道违法停放的非机动车</t>
  </si>
  <si>
    <t>查封、扣押无照经营的户外场所或物品</t>
  </si>
  <si>
    <t>强行拆除逾期不拆除、不恢复原状的妨碍行洪的建筑物、构筑物、工程设施建设</t>
  </si>
  <si>
    <t>天长市交通运输局</t>
  </si>
  <si>
    <t>在公路桥梁跨越的河道上下游500米范围内进行疏浚作业安全确认</t>
  </si>
  <si>
    <t>客运站（场）站级核定</t>
  </si>
  <si>
    <t>公路工程交工验收向交通主管部门备案</t>
  </si>
  <si>
    <t>公路施工作业验收</t>
  </si>
  <si>
    <t>公路、水运工程竣工质量鉴定</t>
  </si>
  <si>
    <t>客运站客运发车时间安排纠纷裁决</t>
  </si>
  <si>
    <t>占用公路两侧边沟批准</t>
  </si>
  <si>
    <t>道路客运经营者、货运经营者设立分公司备案</t>
  </si>
  <si>
    <t>道路运输企业新建或者变更监控平台备案</t>
  </si>
  <si>
    <t>道路货运代理（代办）备案</t>
  </si>
  <si>
    <t>机动车维修经营备案</t>
  </si>
  <si>
    <t>车辆道路运输证配发及审验</t>
  </si>
  <si>
    <t>道路客运班线起讫地客运站点、途径路线备案</t>
  </si>
  <si>
    <t>水上应急救助等特殊状态下水上交通管制、指挥和调度相关船舶、设施参与水上救助行动（二级（橙色）及以上等级）</t>
  </si>
  <si>
    <t>航道保护范围的划定</t>
  </si>
  <si>
    <t>渔业船舶及船用产品检验发证</t>
  </si>
  <si>
    <t>机动车驾驶员培训备案</t>
  </si>
  <si>
    <t>道路货物运输站（场）经营备案</t>
  </si>
  <si>
    <t>责令超限超载的货运车辆到指定的地点接受处理</t>
  </si>
  <si>
    <t>责令改正或者限期改正超限运输车辆未按照指定时间、路线和速度行驶的行为</t>
  </si>
  <si>
    <t>责令超限运输车辆的承运人采取卸载措施</t>
  </si>
  <si>
    <t>班车客运定制服务备案</t>
  </si>
  <si>
    <t>小微型客车租赁备案</t>
  </si>
  <si>
    <t>公路通行费征收（政府收费还贷性公路）</t>
  </si>
  <si>
    <t>对道路运输货运和物流运营单位未实行安全查验制度，对客户身份进行查验等行为的处罚</t>
  </si>
  <si>
    <t>对长途客运、机动车租赁等业务经营者、服务提供者未按规定对客户身份进行查验，或者对身份不明、拒绝身份查验的客户提供服务等行为的处罚</t>
  </si>
  <si>
    <t>对船舶未配置相应的防污染设备和器材，或者未持有合法有效的防止水域环境污染的证书与文书的处罚</t>
  </si>
  <si>
    <t>对违反港口规划建设港口、码头或者其他港口设施或未经依法批准，建设港口设施使用港口岸线的处罚</t>
  </si>
  <si>
    <t>对在港口建设的危险货物作业场所、实施卫生除害处理的专用场所与人口密集区或者港口客运设施的距离不符合国务院有关部门的规定的处罚</t>
  </si>
  <si>
    <t>对码头或者港口装卸设施、客运设施等项目未经验收合格，擅自投入使用等行为的处罚</t>
  </si>
  <si>
    <t>对擅自从事港口经营等行为的处罚</t>
  </si>
  <si>
    <t>对港口经营人不优先安排抢险、救灾、国防建设急需物资作业的处罚</t>
  </si>
  <si>
    <t>对港口经营人、港口理货业务经营人违反安全生产规定行为的处罚</t>
  </si>
  <si>
    <t>对擅自从事危险货物港口作业行为的处罚</t>
  </si>
  <si>
    <t>对擅自在港口进行采掘、爆破等活动或向港口水域倾倒泥土、砂石等行为的处罚</t>
  </si>
  <si>
    <t>对未经批准变更港口岸线使用功能或未依法办理港口岸线使用许可变更手续的处罚</t>
  </si>
  <si>
    <t>对未经批准临时使用港口岸线，在临时使用的港口岸线上建设永久性建筑物、构筑物和其他设施，或者使用期满未按照规定拆除临时性设施的处罚</t>
  </si>
  <si>
    <t>对港口经营人超过船舶、车辆的核定载货量配载的处罚</t>
  </si>
  <si>
    <t>对水运工程施工图设计未经批准，擅自开工建设等行为的处罚</t>
  </si>
  <si>
    <t>对港口经营人在取得经营许可后又不符合经营许可条件，逾期不改正的处罚</t>
  </si>
  <si>
    <t>对建设单位未依法报送或未通过审核的航道通航条件影响评价材料而开工建设的处罚</t>
  </si>
  <si>
    <t>对与航道有关的工程的建设单位未及时清除影响航道通航条件的临时设施及其残留物的处罚</t>
  </si>
  <si>
    <t>对在通航水域上建设桥梁等建筑物，建设单位未按照规定设置航标等设施的处罚</t>
  </si>
  <si>
    <t>对危害航道通航安全行为的处罚</t>
  </si>
  <si>
    <t>对在航道和航道保护范围内采砂，损害航道通航条件行为的处罚</t>
  </si>
  <si>
    <t>对假冒中华人民共和国国籍，悬挂中华人民共和国国旗航行的，中国籍船舶假冒外国国籍，悬挂外国国旗航行的处罚</t>
  </si>
  <si>
    <t>对隐瞒登记事实造成双重国籍行为的处罚</t>
  </si>
  <si>
    <t>对在办登记手续时隐瞒真实情况弄虚作假或者隐瞒登记事实造成重复登记行为的处罚</t>
  </si>
  <si>
    <t>对不按照规定办理变更或者注销登记的，或者使用过期的船舶国籍证书或者临时船舶国籍证书的处罚</t>
  </si>
  <si>
    <t>对使用他人业经登记的船舶烟囱标志、公司旗的处罚</t>
  </si>
  <si>
    <t>对以不正当手段取得船员服务簿、船员适任证书、船员培训合格证书、中华人民共和国海员证等行为的处罚</t>
  </si>
  <si>
    <t>对伪造、变造或者买卖船员服务簿、船员适任证书、船员培训合格证书、中华人民共和国海员证等行为的处罚</t>
  </si>
  <si>
    <t>对未按规定办理船员服务簿变更手续行为的处罚</t>
  </si>
  <si>
    <t>对船员未遵守值班规定擅自离开工作岗位等行为的处罚</t>
  </si>
  <si>
    <t>对船长未保证船舶和船员携带符合法定要求的文书以及有关航行资料等行为的处罚</t>
  </si>
  <si>
    <t>对招用未依照规定取得相应有效证件的人员上船工作等行为的处罚</t>
  </si>
  <si>
    <t>对擅自从事船员培训的处罚</t>
  </si>
  <si>
    <t>对不按照规定的培训大纲和要求进行培训行为的的处罚</t>
  </si>
  <si>
    <t>对未将招用或者管理的船员的有关情况定期报海事管理机构备案行为的处罚</t>
  </si>
  <si>
    <t>对船员服务机构提供船员服务时，提供虚假信息，欺诈船员行为的处罚</t>
  </si>
  <si>
    <t>对未经许可擅自经营或者超越许可范围经营水路运输业务或者国内船舶管理业务的处罚</t>
  </si>
  <si>
    <t>对水路运输经营者使用未取得船舶营运证件的船舶从事水路运输的处罚</t>
  </si>
  <si>
    <t>对未经许可或者超越许可范围使用外国籍船舶经营水路运输业务，或者外国的企业、其他经济组织和个人经营或者以租用中国籍船舶或者舱位等方式变相经营水路运输业务行为的处罚</t>
  </si>
  <si>
    <t>对以欺骗或者贿赂等不正当手段取得《国内水路运输管理条例》规定的行政许可行为的处罚</t>
  </si>
  <si>
    <t>对出租、出借、倒卖或者以其他方式非法转转让，或者伪造、变造、涂改《国内水路运输管理条例》规定的行政许可证件行为的处罚</t>
  </si>
  <si>
    <t>对水路旅客运输业务经营者未为其经营的客运船舶投保承运人责任保险或者取得相应的财务担保行为的处罚</t>
  </si>
  <si>
    <t>对班轮运输业务经营者未提前向社会公布所使用的船舶、班期、班次和运价或者其变更信息行为的处罚</t>
  </si>
  <si>
    <t>对水路旅客运输经营者或者其委托的船票销售单位、港口经营人未按相关规定对客户身份进行查验，或者对身份不明、拒绝身份查验的客户提供服务等行为的处罚</t>
  </si>
  <si>
    <t>对将未经检验合格的运输危险化学品的船舶及其配载的容器投入使用行为的处罚</t>
  </si>
  <si>
    <t>对危险化学品道路运输企业、水路运输企业的驾驶人员、船员、装卸管理人员、押运人员、申报人员、集装箱装箱现场检查员未取得从业资格上岗作业等情形行为的处罚</t>
  </si>
  <si>
    <t>对委托未依法取得危险货物道路运输许可、危险货物水路运输许可的企业承运危险化学品等情形行为的处罚</t>
  </si>
  <si>
    <t>对道路危险货物运输企业或者单位未配备专职安全管理人员行为的处罚</t>
  </si>
  <si>
    <t>对触碰航标不报告行为的处罚</t>
  </si>
  <si>
    <t>对实施危害航标及其辅助设施或者影响航标工作效能行为的处罚</t>
  </si>
  <si>
    <t>对应当报废的船舶、浮动设施在内河航行或者作业的处罚</t>
  </si>
  <si>
    <t>对船舶、浮动设施未持有合格的检验证书、登记证书或者船舶未持有必要的航行资料，擅自航行或者作业的，经责令拒不停止且情节严重的处罚</t>
  </si>
  <si>
    <t>对船舶未按照规定配备船员擅自航行等行为的处罚</t>
  </si>
  <si>
    <t>对未取得适任证书或者其他适任证件的人员擅自从事船舶航行行为的处罚</t>
  </si>
  <si>
    <t>对未取得船舶污染损害责任、沉船打捞责任保险文书或者财务担保证明，逾期不改正的行为的处罚</t>
  </si>
  <si>
    <t>对未按照规定悬挂国旗，标明船名、船籍港、载重线等行为的处罚</t>
  </si>
  <si>
    <t>对从事危险货物运输的船舶，未编制危险货物事故应急预案或者未配备相应的应急救援设备和器材等行为的处罚</t>
  </si>
  <si>
    <t>对船舶、浮动设施遇险后未履行报告义务或者不积极施救的处罚</t>
  </si>
  <si>
    <t>对违反有关规定造成内河交通事故行为的处罚</t>
  </si>
  <si>
    <t>对不服从海事管理机构的统一调度和指挥行为的处罚</t>
  </si>
  <si>
    <t>对伪造、变造、买卖、转借、冒用船舶检验证书、船舶登记证书、船员适任证书或者其他适任证件行为的处罚</t>
  </si>
  <si>
    <t>对船舶、浮动设施的所有人或者经营人指使、强令船员违章操作行为的处罚</t>
  </si>
  <si>
    <t>对不遵守航行、避让和信号显示规则在内河航行、停泊或者作业等行为的处罚</t>
  </si>
  <si>
    <t>对船舶不具备安全技术条件从事货物、旅客运输，或者超载运输货物、旅客的行为的处罚</t>
  </si>
  <si>
    <t>对船舶、浮动设施发生内河水上交通事故后逃逸行为的处罚</t>
  </si>
  <si>
    <t>对阻碍、妨碍内河交通事故调查取证，或者谎报、匿报、毁灭证据等行为的的处罚</t>
  </si>
  <si>
    <t>对渡船船员、渡工酒后驾船行为的处罚</t>
  </si>
  <si>
    <t>对渡船未持有相应的危险货物适装证书载运危险货物等行为的处罚</t>
  </si>
  <si>
    <t>对渡船不具备夜航条件擅自夜航行为的处罚</t>
  </si>
  <si>
    <t>对渡船混载乘客与大型牲畜行为的处罚</t>
  </si>
  <si>
    <t>对风力超过渡船抗风等级、能见度不良、水位超过停航封渡水位线等可能危及渡运安全的恶劣天气、水文条件擅自开航行为的处罚</t>
  </si>
  <si>
    <t>对发生乘客打架斗殴、寻衅滋事等可能危及渡运安全的情形，渡船擅自开航行为的处罚</t>
  </si>
  <si>
    <t>对船舶超过标准向内河水域排放生活污水、含油污水等行为的处罚</t>
  </si>
  <si>
    <t>对船舶未按规定如实记录油类作业、散装有毒液体物质作业、垃圾收集处理情况等行为的处罚</t>
  </si>
  <si>
    <t>对港口、码头、装卸站以及从事船舶修造、打捞等作业活动的单位船舶未按规定配备污染防治设施、设备和器材等行为的处罚</t>
  </si>
  <si>
    <t>对从事可能造成船舶污染内河水域环境等作业活动的单位，未组织本单位相关作业人员进行专业培训等行为的处罚</t>
  </si>
  <si>
    <t>对船舶未遵守特殊保护水域有关防污染的规定、标准行为的处罚</t>
  </si>
  <si>
    <t>对船舶违反规定载运污染危害性质不明的货物行为的处罚</t>
  </si>
  <si>
    <t>对船舶发生污染事故，未按规定报告或者未按规定提交《船舶污染事故报告书》行为的处罚</t>
  </si>
  <si>
    <t>对弄虚作假欺骗海事行政执法人员等行为的处罚</t>
  </si>
  <si>
    <t>对未按照规定开展自查或者未随船保存船舶自查记录行为的处罚</t>
  </si>
  <si>
    <t>对船舶进出港口未按照规定向海事管理机构报告船舶进出港信息的处罚</t>
  </si>
  <si>
    <t>对托运人提供的验证重量与实际重量的误差超过5%或者1吨等情形的处罚</t>
  </si>
  <si>
    <t>对未经安全条件审查，新建、改建、扩建危险货物港口建设项目行为的处罚</t>
  </si>
  <si>
    <t>对未按照规定对危险货物港口建设项目进行安全评价等情形行为的处罚</t>
  </si>
  <si>
    <t>对危险货物港口经营人未依法提取和使用安全生产经费导致不具备安全生产条件行为的处罚</t>
  </si>
  <si>
    <t>对危险货物港口经营人未按照规定设置安全生产管理机构或者配备安全生产管理人员等行为的处罚</t>
  </si>
  <si>
    <t>对危险货物港口作业未建立专门安全管理制度、未采取可靠的安全措施等行为的处罚</t>
  </si>
  <si>
    <t>对危险货物港口经营人未在生产作业场所和安全设施、设备上设置明显的安全警示标志等行为的处罚</t>
  </si>
  <si>
    <t>对未对其铺设的危险货物管道设置明显的标志，或者未对危险货物管道定期检查、检测等行为的处罚</t>
  </si>
  <si>
    <t>对未在取得从业资格的装卸管理人员现场指挥或者监控下进行作业等行为的处罚</t>
  </si>
  <si>
    <t>对危险货物港口经营人未将安全评价报告以及落实情况报港口行政管理部门备案等行为的处罚</t>
  </si>
  <si>
    <t>对两个以上危险货物港口经营人在同一作业区域内进行可能危及对方安全生产的生产经营活动，未签订安全生产管理协议或者未指定专职安全管理人员进行安全检查和协调的处罚</t>
  </si>
  <si>
    <t>对危险货物港口经营人未采取措施消除事故隐患的处罚</t>
  </si>
  <si>
    <t>对装卸国家禁止通过该港口水域水路运输的危险货物等行为的处罚</t>
  </si>
  <si>
    <t>对未按规定向港口经营人提供所托运的危险货物有关资料行为的处罚</t>
  </si>
  <si>
    <t>对危险货物港口经营人拒绝、阻碍港口行政管理部门依法实施安全监督检查行为的处罚</t>
  </si>
  <si>
    <t>对航运公司违反安全与防污染管理规定行为的处罚</t>
  </si>
  <si>
    <t>对受托航运公司未履行安全与防污染管理责任的处罚</t>
  </si>
  <si>
    <t>对申请人以欺骗或者其他不正当手段取得船舶识别号行为的处罚</t>
  </si>
  <si>
    <t>对未按有关规定取得船舶识别号或者未将船舶识别号在船体上永久标记或者粘贴行为的处罚</t>
  </si>
  <si>
    <t>对移动平台、浮船坞、大型船舶、水上设施拖带航行，未经船舶检验机构进行拖航检验行为的处罚</t>
  </si>
  <si>
    <t>对试航船舶未经试航检验并持有试航证书行为的处罚</t>
  </si>
  <si>
    <t>对报废船舶的所有人或者经营人未向船舶检验机构报告行为的处罚</t>
  </si>
  <si>
    <t>对通航建筑物运行单位未按规定编制运行方案等行为的处罚</t>
  </si>
  <si>
    <t>对过闸船舶、船员不遵守运行管理有关规定的处罚</t>
  </si>
  <si>
    <t>对过闸船舶未按规定向通航建筑物运行单位如实提供过闸信息行为的处罚</t>
  </si>
  <si>
    <t>对未取得游艇操作人员培训许可擅自从事游艇操作人员培训行为的处罚</t>
  </si>
  <si>
    <t>对游艇操作人员培训机构擅自降低培训标准或培训质量低下，或达不到规定要求行为的处罚</t>
  </si>
  <si>
    <t>对游艇未持有合格的检验证书、登记证书和必备的航行资料行为的处罚</t>
  </si>
  <si>
    <t>对未在海事管理机构公布的专用停泊水域或者停泊点停泊，或者临时停泊的水域不符合规定要求等行为的处罚</t>
  </si>
  <si>
    <t>对船舶管理业务经营者未按照规定要求配备相应海务、机务管理人员行为的处罚</t>
  </si>
  <si>
    <t>对水路运输辅助业务经营者未履行备案或者报告义务等行为的处罚</t>
  </si>
  <si>
    <t>对水路运输辅助业务经营者拒绝管理部门依据《国内水路运输辅助业管理规定》进行的监督检查、隐匿有关资料或者瞒报、谎报有关情况行为的处罚</t>
  </si>
  <si>
    <t>对港口经营人为船舶所有人等指定水路运输辅助业务经营者，提供船舶、水路货物运输代理等服务行为的处罚</t>
  </si>
  <si>
    <t>对向水体倾倒船舶垃圾等行为的处罚</t>
  </si>
  <si>
    <t>对在内河通航水域或者岸线上进行有关作业或者活动未经批准或者备案，或者未设置标志、显示信号等行为的处罚</t>
  </si>
  <si>
    <t>对以欺骗或其他不正当手段取得水上水下活动许可证行为的处罚</t>
  </si>
  <si>
    <t>对未按有关规定申请发布航行警告、航行通告即行实施水上水下活动等行为的处罚</t>
  </si>
  <si>
    <t>对建设单位、主办单位或者施工单位在内河通航水域或者岸线水上水下作业或者活动，未按照规定采取设置标志、显示信号等措施的的行为的处罚</t>
  </si>
  <si>
    <t>对在航道内流动加油（气）的处罚</t>
  </si>
  <si>
    <t>对船舶、浮动设施的所有人、经营人擅自改装船舶、浮动设施的处罚</t>
  </si>
  <si>
    <t>对驾驶不具备载客条件的船舶载运旅客的船员等行为的处罚</t>
  </si>
  <si>
    <t>对非汽车渡船载运汽车、拖拉机等情形的处罚</t>
  </si>
  <si>
    <t>对擅自从事客运业务的处罚</t>
  </si>
  <si>
    <t>对小型快速客船的所有人或者经营人强迫船员违章操作的处罚</t>
  </si>
  <si>
    <t>对小型快速客船未依法办理有关船舶检查、登记手续，配备持有合格职务证书的驾驶员和必要的消防设施，并按照船舶乘员实际定额配备救生衣的处罚</t>
  </si>
  <si>
    <t>对小型快速客船未遵守限制航行或者禁止航行等规定的处罚</t>
  </si>
  <si>
    <t>对擅自设置导航、助航等标志的处罚</t>
  </si>
  <si>
    <t>对擅自在公路上设卡、收费的处罚</t>
  </si>
  <si>
    <t>对擅自进行公路建设项目施工的处罚</t>
  </si>
  <si>
    <t>对擅自占用、挖掘公路行为的处罚</t>
  </si>
  <si>
    <t>对造成公路路面损坏、污染，影响公路畅通或者将公路作为试车场地的处罚</t>
  </si>
  <si>
    <t>对造成公路损坏未报告的处罚</t>
  </si>
  <si>
    <t>对擅自在公路用地范围内设置公路标志以外的其他标志的处罚</t>
  </si>
  <si>
    <t>对未经批准在公路上增设平面交叉道口的处罚</t>
  </si>
  <si>
    <t>对在公路建筑控制区内修建建筑物、地面构筑物或者擅自埋设管线、电缆等设施等行为的处罚</t>
  </si>
  <si>
    <t>对擅自从事道路旅客运输经营等行为的处罚</t>
  </si>
  <si>
    <t>对未取得相应从业资格证件等从事道路运输经营及道路运输相关业务经营行为的处罚</t>
  </si>
  <si>
    <t>对未经许可擅自从事道路运输站（场）经营、机动车驾驶员培训等情形的处罚</t>
  </si>
  <si>
    <t>对非法转让、出租道路运输及道路运输相关业务许可证件行为的处罚</t>
  </si>
  <si>
    <t>对客运经营者、危险货物运输经营者、放射性物品道路运输企业或者单位拒不按规定投保承运人责任险等行为的处罚</t>
  </si>
  <si>
    <t>对客运班车不按照批准的配客站点停靠或者不按照规定的线路、日发班次下限行驶等行为的处罚</t>
  </si>
  <si>
    <t>对擅自改装危险品、放射性物品车辆行为的处罚</t>
  </si>
  <si>
    <t>对违反规定道路运输站（场）经营者允许无证经营的车辆进站从事经营活动以及超载车辆、未经安全检查的车辆出站或者无正当理由拒绝道路运输车辆进站从事经营活动等行为的处罚</t>
  </si>
  <si>
    <t>对机动车维修经营者使用假冒伪劣配件维修机动车，承修已报废的机动车或者擅自改装机动车的行为的处罚</t>
  </si>
  <si>
    <t>对机动车维修经营者签发虚假机动车维修竣工出厂合格证的处罚</t>
  </si>
  <si>
    <t>对机动车驾驶员培训机构不严格按照规定进行培训或者在培训结业证书发放时弄虚作假的行为的处罚</t>
  </si>
  <si>
    <t>对道路运输经营者未按规定对从业人员进行安全教育和培训的处罚</t>
  </si>
  <si>
    <t>对危险化学品托运人委托未依法取得危险货物道路运输资质的企业承运危险化学品等情形的处罚</t>
  </si>
  <si>
    <t>对危险货物托运人的危险货物的类别、项别、品名、编号不符合相关标准要求的处罚</t>
  </si>
  <si>
    <t>对危险化学品托运人运输危险化学品需要添加抑制剂或者稳定剂，托运人未添加或者未将有关情况告知承运人等情形的处罚</t>
  </si>
  <si>
    <t>对危险货物承运人未在罐式车辆罐体的适装介质列表范围内或者移动式压力容器使用登记证上限定的介质承运危险货物等情形的处罚</t>
  </si>
  <si>
    <t>对危险货物道路运输车辆驾驶人未按照规定随车携带危险货物运单、安全卡等情形的处罚</t>
  </si>
  <si>
    <t>对危险货物承运人使用未经检验合格或者超出检验有效期的罐式车辆罐体、可移动罐柜、罐箱从事危险货物运输的处罚</t>
  </si>
  <si>
    <t>对危险货物承运人未按照要求对运营中的危险化学品、民用爆炸物品、核与放射性物品的运输车辆通过定位系统实行监控的处罚</t>
  </si>
  <si>
    <t>对危险化学品运输企业违反规定未建立健全并严格执行充装或者装载查验、记录制度的处罚</t>
  </si>
  <si>
    <t>对未取得道路危险货物运输许可，擅自从事道路危险货物运输等情形的处罚</t>
  </si>
  <si>
    <t>对拒绝、阻碍道路运输管理机构依法履行放射性物品运输安全监督检查，或者在接受监督检查时弄虚作假的行为的处罚</t>
  </si>
  <si>
    <t>对无资质许可擅自从事放射性物品道路运输等情形的处罚</t>
  </si>
  <si>
    <t>对违反规定放射性物品道路运输企业或者单位已不具备许可要求的有关安全条件，存在重大运输安全隐患的处罚</t>
  </si>
  <si>
    <t>对取得道路运输经营许可的企业或者个体经营者使用未取得校车标牌的车辆提供校车服务，或者使用未取得校车驾驶资格的人员驾驶校车的处罚</t>
  </si>
  <si>
    <t>对擅自占用边沟，未按照公路工程技术标准重建排水设施或重建排水设施不符合公路工程技术标准的处罚</t>
  </si>
  <si>
    <t>对货运车辆、驾驶人1年内违法超限运输3次，或道路运输企业1年内违法超限货运车辆超过总数10%的处罚</t>
  </si>
  <si>
    <t>对指使、强令车辆驾驶人超限运输货物的处罚</t>
  </si>
  <si>
    <t>对车辆装载物触地拖行、掉落、遗洒或者飘散，造成公路路面损坏、污染的处罚</t>
  </si>
  <si>
    <t>对利用公路桥梁（含桥下空间）、公路隧道、涵洞对方物品等行为的处罚</t>
  </si>
  <si>
    <t>对未经批准更新采伐护路林的处罚</t>
  </si>
  <si>
    <t>对租借、转让或者使用伪造、变造超限运输车辆通行证的处罚</t>
  </si>
  <si>
    <t>对扰乱超限检测秩序或逃避超限检测的处罚</t>
  </si>
  <si>
    <t>对公路养护作业单位未按规定的技术规范或操作规程进行公路养护作业的处罚</t>
  </si>
  <si>
    <t>对未取得道路运输经营许可，擅自从事国际道路运输经营等行为的处罚</t>
  </si>
  <si>
    <t>对违反国际道路运输管理规定行为的处罚</t>
  </si>
  <si>
    <t>对道路货物运输站（场）因配载造成道路运输车辆超限、超载的行为的处罚</t>
  </si>
  <si>
    <t>对未按规定取得道路货物运输经营许可，擅自从事道路货物运输经营行为的处罚</t>
  </si>
  <si>
    <t>对取得道路货物运输经营许可的道路货物运输经营者使用无道路运输证的车辆参加货物运输的的处罚</t>
  </si>
  <si>
    <t>对违反规定取得道路货物运输经营许可的道路货物运输经营者、货运站经营者已不具备开业要求的有关安全条件、存在重大运输安全隐患的处罚</t>
  </si>
  <si>
    <t>对道路货物运输经营者强行招揽货物的或没有采取必要措施防止货物脱落、扬撒的行为的处罚</t>
  </si>
  <si>
    <t>对出租汽车客运经营者使用未取得出租汽车车辆营运证的车辆从事出租汽车客运经营的等行为的处罚</t>
  </si>
  <si>
    <t>对出租汽车驾驶员未持出租汽车驾驶员从业资格证上岗或者未在显著位置放置服务质量监督卡等行为的处罚</t>
  </si>
  <si>
    <t>对出租汽车驾驶员未取得从业资格证或者超越从业资格证核定范围，驾驶出租汽车从事经营活动等行为的处罚</t>
  </si>
  <si>
    <t>对巡游出租汽车驾驶员违反经营服务管理规定行为的处罚</t>
  </si>
  <si>
    <t>对聘用未取得从业资格证的人员，驾驶出租汽车从事经营活动的处罚</t>
  </si>
  <si>
    <t>对出租汽车经营者聘用未按规定办理注册手续的人员，驾驶出租汽车从事经营活动或不按照规定组织实施继续教育的处罚</t>
  </si>
  <si>
    <t>对未取得巡游出租汽车经营许可，擅自从事巡游出租汽车经营活动的处罚</t>
  </si>
  <si>
    <t>对起讫点均不在许可的经营区域从事巡游出租汽车经营活动等行为的处罚</t>
  </si>
  <si>
    <t>对巡游出租汽车经营者擅自暂停、终止全部或者部分巡游出租汽车经营等六类行为的处罚</t>
  </si>
  <si>
    <t>对道路运输企业未使用符合标准的监控平台、监控平台未接入联网联控系统、未按规定上传道路运输车辆动态信息等行为的处罚</t>
  </si>
  <si>
    <t>对道路运输经营者使用卫星定位装置不能保持在线的运输车辆从事经营活动的处罚</t>
  </si>
  <si>
    <t>对未取得经营许可，擅自从事或者变相从事网约车经营活动伪造、变造或者使用伪造、变造、失效的《网络预约出租汽车运输证》《网络预约出租汽车驾驶员证》从事网约车经营活动行为的处罚</t>
  </si>
  <si>
    <t>对网约车平台公司提供服务车辆未取得《网络预约出租汽车运输证》，或者线上提供服务车辆与线下实际提供服务车辆不一致等行为的处罚</t>
  </si>
  <si>
    <t>对网约车驾驶员未按照规定携带《网络预约出租汽车运输证》《网络预约出租汽车驾驶员证》等行为的处罚</t>
  </si>
  <si>
    <t>对擅自从事城市公共汽电车客运线路运营行为的处罚</t>
  </si>
  <si>
    <t>对运营企业未在投入运营的车辆上、城市公共汽电车客运首末站和中途站配置符合要求的服务设施和运营标识的处罚</t>
  </si>
  <si>
    <t>对运营企业未定期对城市公共汽电车车辆及其安全设施设备进行检测、维护、更新等行为的处罚</t>
  </si>
  <si>
    <t>对运营企业未制定应急预案并组织演练或未按照应急预案的规定采取应急处置措施，造成严重后果的处罚</t>
  </si>
  <si>
    <t>对危害城市公共汽电车客运服务设施行为的处罚</t>
  </si>
  <si>
    <t>对城市轨道交通工程项目（含甩项工程）未经安全评估投入运营的处罚</t>
  </si>
  <si>
    <t>对运营单位未全程参与试运行行为的处罚</t>
  </si>
  <si>
    <t>对运营单位未按照规定上报城市轨道交通运营相关信息或者运营安全重大故障和事故的处罚</t>
  </si>
  <si>
    <t>对运营单位未向社会公布运营服务质量承诺或者定期报告履行情况等行为的处罚</t>
  </si>
  <si>
    <t>对高架线路桥下的空间使用可能危害运营安全行为的处罚</t>
  </si>
  <si>
    <t>对危害城市轨道交通运营设施设备安全，危害或者可能危害城市轨道交通运营安全的行为的处罚</t>
  </si>
  <si>
    <t>对道路运输经营者使用不符合国家规定的车辆从事道路运输经营活动的处罚</t>
  </si>
  <si>
    <t>对道路运输经营者聘用不符合法定条件的人员驾驶道路运输车辆的处罚</t>
  </si>
  <si>
    <t>对客运经营者无正当理由不按规定的发车时间运营或采取欺骗手段招揽旅客行为的处罚</t>
  </si>
  <si>
    <t>对未取得出租汽车经营资格证，擅自从事出租汽车客运经营的处罚</t>
  </si>
  <si>
    <t>对违反规定未在道路运输车辆上安装、使用具有监控功能的设施等的处罚</t>
  </si>
  <si>
    <t>对二级以上道路旅客运输站（场）未配置、使用行李安全检查设备的行为的处罚</t>
  </si>
  <si>
    <t>对未签发装载证明，或者提供虚假装载证明，或者为未提供从业资格证的人员驾驶的货运车辆装载货物的处罚</t>
  </si>
  <si>
    <t>对一年内违法超限运输超过三次的货运车辆吊销车辆营运证等情形的处罚</t>
  </si>
  <si>
    <t>对未经批准驾驶车货总重超过七十五吨或者车货总重超过规定标准百分之百的处罚</t>
  </si>
  <si>
    <t>对经流动检查检测显示超限超载的货运车辆驾驶人拒绝称重检测的处罚</t>
  </si>
  <si>
    <t>对聘用不符合本条例规定条件的驾驶员驾驶运营车辆行为的处罚</t>
  </si>
  <si>
    <t>对到站不停、滞站揽客、中途甩客或者在站点外随意停车上下乘客等行为的处罚</t>
  </si>
  <si>
    <t>对擅自进行公路建设项目施工等行为的处罚</t>
  </si>
  <si>
    <t>对建设单位迫使承包方以低于成本的价格竞标的、任意压缩合理工期的等行为的处罚</t>
  </si>
  <si>
    <t>对建设单位运营期超过3年的公路工程不申请组织竣工验收、验收不合格，擅自交付使用的等三项行为的处罚</t>
  </si>
  <si>
    <t>对建设单位在建设工程竣工验收后，未向建设行政主管部门或者其他有关部门移交建设项目档案的处罚</t>
  </si>
  <si>
    <t>对勘察、设计、施工、工程监理单位超越本单位资质等级承揽工程的处罚</t>
  </si>
  <si>
    <t>对勘察、设计、施工、工程监理单位允许其他单位或者个人以本单位名义承揽工程的处罚</t>
  </si>
  <si>
    <t>对承包单位将承包的工程转包或者违法分包的处罚</t>
  </si>
  <si>
    <t>对勘察单位未按照工程建设强制性标准进行勘察的、设计单位未根据勘察成果文件进行工程设计的等行为处罚</t>
  </si>
  <si>
    <t>对施工单位在施工中偷工减料的，使用不合格的建筑材料、建筑构配件和设备的，或者有不按照工程设计图纸或者施工技术标准施工的其他行为的处罚</t>
  </si>
  <si>
    <t>对施工单位未进行检验、检测的处罚</t>
  </si>
  <si>
    <t>对施工单位不履行保修义务或者拖延履行保修义务的处罚</t>
  </si>
  <si>
    <t>对工程监理单位降低工程质量、违规签字的处罚</t>
  </si>
  <si>
    <t>对工程监理单位与被监理工程的施工承包单位以及建筑材料、建筑构配件和设备供应单位有隶属关系或者其他利害关系承担该项建设工程的监理业务的处罚</t>
  </si>
  <si>
    <t>对涉及建筑主体或者承重结构变动的装修工程，没有设计方案擅自施工的处罚</t>
  </si>
  <si>
    <t>对建设单位未提供建设工程安全生产作业环境及安全施工措施所需费用等行为的处罚</t>
  </si>
  <si>
    <t>对设计单位未在设计中提出保障施工作业人员安全和预防生产安全事故的措施建议的处罚</t>
  </si>
  <si>
    <t>对工程监理单位未对施工组织设计中的安全技术措施或者专项施工方案进行审查行为的处罚</t>
  </si>
  <si>
    <t>对注册执业人员未执行法律、法规和工程建设强制性标准的处罚</t>
  </si>
  <si>
    <t>对施工起重机械和整体提升脚手架、模板等自升式架设设施安装、拆卸单位未编制拆装方案、制定安全施工措施等行为的处罚</t>
  </si>
  <si>
    <t>对施工单位未设立安全生产管理机构、配备专职安全生产管理人员或者分部分项工程施工时无专职安全生产管理人员现场监督等行为的处罚</t>
  </si>
  <si>
    <t>对施工单位挪用列入建设工程概算的安全生产作业环境及安全施工措施所需费用的处罚</t>
  </si>
  <si>
    <t>对施工单位施工前未对有关安全施工的技术要求作出详细说明行为的处罚</t>
  </si>
  <si>
    <t>对施工单位安全防护用具、机械设备、施工机具及配件在进入施工现场前未经查验或者查验不合格即投入使用等行为的处罚</t>
  </si>
  <si>
    <t>对施工单位在施工中出现的质量问题或者验收不合格的工程，未进行返工处理或者拖延返工处理的处罚</t>
  </si>
  <si>
    <t>对设立工地临时实验室的单位弄虚作假、出具虚假数据报告的处罚</t>
  </si>
  <si>
    <t>对施工图审查机构未按规定的审查内容进行审查或未按规定报告审查过程中发现的违法行为的处罚</t>
  </si>
  <si>
    <t>对监理单位未按照规定及时进行工程检查、验收等行为的处罚</t>
  </si>
  <si>
    <t>对检测机构未取得相应资质承担工程质量检测业务行为的处罚</t>
  </si>
  <si>
    <t>对违反规定运输麻醉药品和精神药品行为的处罚</t>
  </si>
  <si>
    <t>对交通运输领域承担安全评价工作等机构出具虚假证明等行为的处罚</t>
  </si>
  <si>
    <t>对交通运输领域生产经营单位主要负责人及其安全生产管理人员未履行安全生产管理职责的处罚。</t>
  </si>
  <si>
    <t>对生产经营单位未按规定设置安全生产管理机构或者配备安全生产管理人员等行为的处罚</t>
  </si>
  <si>
    <t>对交通运输领域生产经营单位未在有较大危险因素的生产经营场所和有关设施、设备上设置明显的安全警示标志等行为的处罚</t>
  </si>
  <si>
    <t>对交通运输领域生产、经营、运输、储存、使用危险物品或者处置废弃危险物品，未建立专门安全管理制度、未采取可靠的安全措施等行为的处罚</t>
  </si>
  <si>
    <t>对生产经营单位未采取措施消除事故隐患行为的处罚</t>
  </si>
  <si>
    <t>对交通运输领域生产经营单位储存危险物品的仓库与员工宿舍在同一座建筑内，或者与员工宿舍的距离不符合安全要求等行为的处罚</t>
  </si>
  <si>
    <t>对交通运输领域生产经营单位与从业人员订立协议，免除或者减轻其对从业人员因生产安全事故伤亡依法应承担的责任行为的处罚</t>
  </si>
  <si>
    <t>对交通运输领域生产经营单位拒绝、阻碍负有安全生产监督管理职责的部门依法实施监督检查行为的处罚</t>
  </si>
  <si>
    <t>对交通运输领域生产经营单位存在重大事故隐患，一百八十日内三次或者一年内四次受到本法规定等行为的处罚</t>
  </si>
  <si>
    <t>对擅自占用、挖掘村道等行为的处罚</t>
  </si>
  <si>
    <t>对港口建设项目施工图设计未经批准而开工建设行为的处罚</t>
  </si>
  <si>
    <t>对旅客班轮运输业务经营者自取得班轮航线经营许可之日起60日内未开航行为的处罚</t>
  </si>
  <si>
    <t>对水路运输经营者或其船舶在规定期间内，经整改仍不符合要求的经营资质条件的处罚</t>
  </si>
  <si>
    <t>对水路运输经营者、国内船舶管理业务经营者不再具备法定的经营许可条件在规定期限内经整改仍不合格行为的处罚</t>
  </si>
  <si>
    <t>对用于危险化学品运输作业的内河码头、泊位的管理单位未制定内河码头、泊位危险化学品事故应急救援预案等行为的处罚</t>
  </si>
  <si>
    <t>对危险货物水路运输从业人员将资格证书转借他人使用、涂改资格证书等行为的处罚</t>
  </si>
  <si>
    <t>对水路运输企业未按规定报送从业人员信息行为的处罚</t>
  </si>
  <si>
    <t>对擅自设置、拆除、移动和其他改变专用航标状况行为的处罚</t>
  </si>
  <si>
    <t>对违规向河道倾倒泥沙、石块和废弃物等行为的处罚</t>
  </si>
  <si>
    <t>对侵占、破坏航道或航道设施行为的处罚</t>
  </si>
  <si>
    <t>对未按主管部门意见设置必要的航标行为的处罚</t>
  </si>
  <si>
    <t>对不符合国家和省规定的通航标准及有关技术要求行为的处罚</t>
  </si>
  <si>
    <t>对损坏导航、助航和测量标志行为的处罚</t>
  </si>
  <si>
    <t>对未经水利、航道主管部门批准并领取采矿许可证，擅自在通航河道内挖取砂石、开采砂金行为的处罚</t>
  </si>
  <si>
    <t>对航道工程建设项目未组织竣工验收或者验收不合格擅自交付使用等行为的处罚</t>
  </si>
  <si>
    <t>对港口企业未按规定组织、实施防阵风防台风工作的处罚</t>
  </si>
  <si>
    <t>对网络平台发布的提供服务班车客运经营者与实际提供服务班车客运经营者不一致等行为的处罚</t>
  </si>
  <si>
    <t>对城市公共汽电车客运场站和服务设施的日常管理单位未按照规定对有关场站设施进行管理和维护的处罚</t>
  </si>
  <si>
    <t>对交通领域将教学场所作为危险物品的生产、经营、储存场所或者将正常使用的教学场所作为机动车停车场行为的处罚</t>
  </si>
  <si>
    <t>对施工单位在工程上使用或安装未经监理工程师签认的建筑材料、构件和设备等行为的处罚</t>
  </si>
  <si>
    <t>对公路工程建设项目不具备招标条件而进行招标等行为的处罚</t>
  </si>
  <si>
    <t>对水运工程建设项目未履行相关审批、核准手续开展招标活动行为的处罚</t>
  </si>
  <si>
    <t>对交通运输领域建设单位将工程发包给不具备安全生产条件或者相应资质的单位或者个人行为的处罚</t>
  </si>
  <si>
    <t>对交通运输建设工程领域从业单位、人员违反工程质量和安全生产管理规定行为的处罚</t>
  </si>
  <si>
    <t>对公路建设工程发生工程质量事故未按有关规定和时间向有关部门报告行为的处罚</t>
  </si>
  <si>
    <t>对交通运输领域注册执业人员因过错造成质量事故的处罚</t>
  </si>
  <si>
    <t>对交通运输建设工程领域单位违法行为（工程质量方面）直接负有责任相关人员的处罚</t>
  </si>
  <si>
    <t>对交通运输建设工程领域建设单位对其他从业单位提出不符合安全生产法律、法规和强制性标准规定的要求行为的处罚</t>
  </si>
  <si>
    <t>对工程监理单位对危险性较大的分部分项工程未实施现场监理等行为的处罚</t>
  </si>
  <si>
    <t>对施工单位负责项目管理的技术人员未告知施工班组、作业人员安全施工技术要求行为的处罚</t>
  </si>
  <si>
    <t>对施工作业人员未履行规定的安全生产义务行为的处罚</t>
  </si>
  <si>
    <t>对使用未依法取得危险货物适装证书的船舶，通过内河运输危险化学品行为的处罚</t>
  </si>
  <si>
    <t>对通过内河运输危险化学品的承运人违反国务院交通运输主管部门对单船运输的危险化学品数量的限制性规定运输危险化学品行为的处罚</t>
  </si>
  <si>
    <t>对伪造船舶检验证书或者擅自更改船舶载重线行为的处罚</t>
  </si>
  <si>
    <t>对发生污染损害事故，不向海事管理机构报告拆船污染损害事故，也不采取消除或者控制污染措施等行为的处罚</t>
  </si>
  <si>
    <t>对拒绝或者阻挠海事管理机构进行拆船现场检查或者在被检查时弄虚作假等行为的处罚</t>
  </si>
  <si>
    <t>对未按规定取得安全营运与防污染管理体系符合证明或者临时符合证明从事航行或者其他有关活动等行为的处罚</t>
  </si>
  <si>
    <t>对渡口船舶未标明识别标志、载客定额、安全注意事项的处罚</t>
  </si>
  <si>
    <t>对交通运输领域建设单位将工程业务发包给不具有勘察、设计资质等级的单位等行为的处罚</t>
  </si>
  <si>
    <t>对交通运输建设工程领域指定分包和指定采购，随意压缩工期等行为的处罚</t>
  </si>
  <si>
    <t>对交通运输建设工程领域建设单位未按规定移交建设项目档案行为的处罚</t>
  </si>
  <si>
    <t>对交通运输领域未经注册擅自以注册人员名义从事建设工程勘察、设计活动的处罚</t>
  </si>
  <si>
    <t>对交通运输领域执业人员和其他专业技术人员不按规定受聘而从事建设工程勘察、设计活动行为的处罚</t>
  </si>
  <si>
    <t>对交通运输建设工程领域勘察设计单位未依据批准文件、规划或国家规定编制建设工程勘察、设计文件行为的处罚</t>
  </si>
  <si>
    <t>对公路水运工程从业单位未全面履行安全生产责任，导致重大事故隐患等行为的处罚</t>
  </si>
  <si>
    <t>对申请公路建设行业从业许可过程中弄虚作假、以欺骗、贿赂等不正当手段取得从业许可等行为的处罚</t>
  </si>
  <si>
    <t>对公路水运工程工地临时试验室单位出具虚假试验检测数据或报告行为的处罚</t>
  </si>
  <si>
    <t>对依照《建设工程质量管理条例》给予单位罚款处罚的单位直接负责的主管人员和其他直接责任人员的处罚</t>
  </si>
  <si>
    <t>对有关单位、个人拒绝或阻碍公路建设监督检查工作行为的处罚</t>
  </si>
  <si>
    <t>对交通运输领域生产安全事故发生单位对事故发生负有责任的单位、有关人员的处罚</t>
  </si>
  <si>
    <t>对水路货物运输等运营单位未实行安全查验制度，未对客户身份进行查验等行为的处罚</t>
  </si>
  <si>
    <t>对交通运输领域建设工程项目必须招标而不招标行为的处罚</t>
  </si>
  <si>
    <t>对交通运输领域建设工程项目不按照规定发布资格预审公告或者招标公告等行为的处罚</t>
  </si>
  <si>
    <t>对泄露应当保密的与交通运输领域建设工程项目招标投标活动有关的情况和资料等行为的处罚</t>
  </si>
  <si>
    <t>对交通运输领域建设工程项目招标中介机构与他人串通行为的处罚</t>
  </si>
  <si>
    <t>对交通运输领域建设工程项目招标人限制或排斥潜在投标人行为的处罚</t>
  </si>
  <si>
    <t>对交通运输领域建设工程项目招标人向他人透露可能影响公平竞争的有关招标投标情况或者泄露标底行为的处罚</t>
  </si>
  <si>
    <t>对交通运输领域建设工程项目投标人与他人串通投标或者以行贿手段中标等行为的处罚</t>
  </si>
  <si>
    <t>对交通运输领域必须招标的项目建设工程单位弄虚作假骗取中标行为的处罚</t>
  </si>
  <si>
    <t>对交通运输领域依法必须进行招标的项目，招标人违反规定，与投标人就实质内容进行谈判行为的处罚</t>
  </si>
  <si>
    <t>对收受交通运输领域建设工程项目投标人好处，或透露信息行为的处罚</t>
  </si>
  <si>
    <t>对交通运输领域建设工程项目招标人在评标委员会依法推荐的中标候选人以外确定中标人等行为的处罚</t>
  </si>
  <si>
    <t>对交通运输领域建设工程中不按招标文件和投标文件订立合同或订立背离合同实质性内容的协议行为的处罚</t>
  </si>
  <si>
    <t>对交通运输领域建设工程中不按照合同履行义务，情节较为严重行为的处罚</t>
  </si>
  <si>
    <t>对交通运输领域建设工程项目依法应当公开招标而采用邀请招标行为的处罚</t>
  </si>
  <si>
    <t>对交通运输领域建设工程项目招标资料时限不符合规定的处罚</t>
  </si>
  <si>
    <t>对交通运输领域建设工程项目招标人接受未通过资格预审的单位或者个人参加投标行为的处罚</t>
  </si>
  <si>
    <t>对交通运输领域建设工程项目招标人接受应当拒收的投标文件行为的处罚</t>
  </si>
  <si>
    <t>对交通运输领域建设工程项目招标人超额收取保证金或者不按规定退还保证金及利息行为的处罚</t>
  </si>
  <si>
    <t>对交通运输领域建设工程项目招标人不按照规定组建评标委员会，或者违法确定、更换评标委员会成员行为的处罚</t>
  </si>
  <si>
    <t>对交通运输领域建设工程项目评标委员会委员不客观、不公正履行职务行为的处罚</t>
  </si>
  <si>
    <t>对交通运输领域建设工程项目的招标人无正当理由不发出中标通知书等行为的处罚</t>
  </si>
  <si>
    <t>对交通运输领域建设工程从业单位违法转分包等行为的处罚</t>
  </si>
  <si>
    <t>对以拒绝进入现场等方式拒不接受海事管理机构进行船舶大气污染监督检查或者在接受监督检查时弄虚作假行为的处罚</t>
  </si>
  <si>
    <t>对使用不符合标准或者要求的船舶用燃油行为的处罚</t>
  </si>
  <si>
    <t>对伪造船舶排放检验结果或者出具虚假排放检验报告行为的处罚</t>
  </si>
  <si>
    <t>对拒绝海事管理机构依法进行的水污染防治监督检查，或者在接受监督检查时弄虚作假行为的处罚</t>
  </si>
  <si>
    <t>对船舶进行涉及污染物排放的作业，未遵守操作规程或者未在相应的记录簿上如实记载行为的处罚</t>
  </si>
  <si>
    <t>对拒绝海事管理机构进行有关船舶噪声污染环境的现场检查或者在被检查时弄虚作假行为的处罚</t>
  </si>
  <si>
    <t>对在城市市区的内河航道航行时未按照规定使用声响装置行为的处罚</t>
  </si>
  <si>
    <t>对船舶在禁止航行区域内航行行为的处罚</t>
  </si>
  <si>
    <t>对在长江流域水上运输剧毒化学品和国家规定禁止通过内河运输的其他危险化学品行为的处罚</t>
  </si>
  <si>
    <t>对具备岸电使用条件的船舶未按照国家有关规定使用岸电行为的处罚</t>
  </si>
  <si>
    <t>对小微型客车租赁经营者未按照规定办理备案或者变更备案行为的处罚</t>
  </si>
  <si>
    <t>对小微型客车租赁经营者提供的租赁小微型客车不符合《中华人民共和国道路交通安全法》规定的上路行驶条件行为的处罚</t>
  </si>
  <si>
    <t>对小微型客车租赁经营者未建立小微型客车租赁经营管理档案或者未按照规定报送相关数据信息行为的处罚</t>
  </si>
  <si>
    <t>对小微型客车租赁经营者未在经营场所或者服务平台以显著方式明示服务项目、租赁流程、租赁车辆类型、收费标准、押金收取与退还、客服与监督电话等事项行为的处罚</t>
  </si>
  <si>
    <t>对伪造、篡改、删除车辆动态监控数据的的处罚</t>
  </si>
  <si>
    <t>对未经依法批准在港口内进行采掘、爆破等活动的，向港口水域倾倒泥土、砂石逾期不消除安全隐患行为的行政强制</t>
  </si>
  <si>
    <t>对违反航道通航条件影响评价规定建成的项目导致航道通航条件严重下降，逾期未采取补救措施或者拆除等行为的行政强制</t>
  </si>
  <si>
    <t>对在港口水域内从事养殖、种植活动逾期不改正的行政强制</t>
  </si>
  <si>
    <t>在航道和航道保护范围内采砂，损害航道通航条件的行政强制</t>
  </si>
  <si>
    <t>对船舶不具备安全技术条件从事货物、旅客运输，或者超载运输货物、旅客行为的行政强制</t>
  </si>
  <si>
    <t>对船舶、浮动设施未持有合格的检验证书、登记证书或者船舶未持有必要的航行资料，擅自航行或者作业行为的行政强制</t>
  </si>
  <si>
    <t>对船舶违反规定未在码头、泊位或者依法公布的锚地、停泊区、作业区停泊行为的行政强制</t>
  </si>
  <si>
    <t>对在内河通航水域的航道内养殖、种植植物、水生物或者设置永久性固定设施行为的行政强制</t>
  </si>
  <si>
    <t>强制设置标志或清除内河通航水域中的沉没物、漂流物、搁浅物</t>
  </si>
  <si>
    <t>强制拆除或恢复未经批准擅自设置或者撤销渡口</t>
  </si>
  <si>
    <t>强制卸货</t>
  </si>
  <si>
    <t>暂扣没有车辆营运证又无法当场提供其他有效证明的车辆</t>
  </si>
  <si>
    <t>代为拆除公路建筑控制区内的违法设施或标志</t>
  </si>
  <si>
    <t>扣留超限运输车辆</t>
  </si>
  <si>
    <t>强制拖离或者扣留扰乱超限检测秩序、逃避超限检测的车辆</t>
  </si>
  <si>
    <t>扣留造成公路、公路附属设施损坏拒不接受现场调查处理的车辆、工具</t>
  </si>
  <si>
    <t>对需要立即清除道路、航道遗洒物、障碍物或者污染物，当事人不能清除的行政强制</t>
  </si>
  <si>
    <t>对违反港口规划建设港口、码头或者其他港口设施等行为的行政强制</t>
  </si>
  <si>
    <t>对未修复损坏港口公共基础设施逾期未改正的行政强制</t>
  </si>
  <si>
    <t>对临时使用的港口岸线上建设永久性建筑物、构筑物和其他设施，或者使用期满未按照规定拆除临时性设施逾期不拆除的行政强制</t>
  </si>
  <si>
    <t>对没有清除落入港口水域的货物或者其他物体逾期未清除的行政强制</t>
  </si>
  <si>
    <t>对港区内有关违法储存危险货物的场所、危险货物的行政强制</t>
  </si>
  <si>
    <t>对危险货物港口经营人等生产经营单位拒不执行停产停业等决定，有发生生产安全事故的现实危险的行政强制</t>
  </si>
  <si>
    <t>对交通运输领域检查中发现安全事故隐患的行政强制</t>
  </si>
  <si>
    <t>对向水体倾倒船舶垃圾或者排放船舶的残油、废油等行为的行政强制</t>
  </si>
  <si>
    <t>对逾期不履行交通运输领域排除妨碍、恢复原状等义务的行政决定，其后果已经或将危害交通安全、造成环境污染或者破坏自然资源等行为的行政强制</t>
  </si>
  <si>
    <t>天长市农业农村局</t>
  </si>
  <si>
    <t>渔业生产纠纷裁决</t>
  </si>
  <si>
    <t>渔业资源增殖保护费征收</t>
  </si>
  <si>
    <t>对农业技术推广的奖励</t>
  </si>
  <si>
    <t>农业机械事故责任的认定</t>
  </si>
  <si>
    <t>无公害农产品产地、产品认定</t>
  </si>
  <si>
    <t>农机行业职业技能鉴定</t>
  </si>
  <si>
    <t>农业投入品质量纠纷田间现场鉴定</t>
  </si>
  <si>
    <t>农村承包地调整的批准</t>
  </si>
  <si>
    <t>农业机械事故损害赔偿有争议的行政调解</t>
  </si>
  <si>
    <t>农业机械维修当事人因维修质量发生争议的调解</t>
  </si>
  <si>
    <t>渔业船舶水上安全事故责任认定</t>
  </si>
  <si>
    <t>农作物种子生产经营备案</t>
  </si>
  <si>
    <t>执业（助理）兽医师备案</t>
  </si>
  <si>
    <t>联合收割机跨区作业质量问题的行政调解</t>
  </si>
  <si>
    <t>联合收割机跨区收获作业证的发放</t>
  </si>
  <si>
    <t>乡村兽医备案</t>
  </si>
  <si>
    <t>农业机械安全监督检查</t>
  </si>
  <si>
    <t>对农作物品种测试、试验和种子质量检测机构伪造测试、试验、检验数据或出具虚假证明的处罚</t>
  </si>
  <si>
    <t>对侵犯植物新品种权或假冒授权品种的处罚</t>
  </si>
  <si>
    <t>对生产经营假种子的处罚</t>
  </si>
  <si>
    <t>对生产经营劣种子的处罚</t>
  </si>
  <si>
    <t>对未取得种子生产经营许可证生产经营种子等四类行为的处罚</t>
  </si>
  <si>
    <t>对应当审定未经审定的农作物品种进行推广、销售等四类行为的处罚</t>
  </si>
  <si>
    <t>对在种子生产基地进行检疫性有害生物接种试验的处罚</t>
  </si>
  <si>
    <t>对拒绝、阻挠农业主管部门依法实施监督检查的处罚</t>
  </si>
  <si>
    <t>对从事农业机械维修经营不符合《农业机械安全监督管理条例》第十八条规定的处罚</t>
  </si>
  <si>
    <t>对农业机械维修经营者使用不符合农业机械安全技术标准的配件维修农业机械，或者拼装、改装农业机械整机，或者承揽维修已经达到报废条件的农业机械的处罚</t>
  </si>
  <si>
    <t>对未按照规定办理登记手续并取得相应的证书和牌照，擅自将拖拉机、联合收割机投入使用，或者未按照规定办理变更登记手续的处罚</t>
  </si>
  <si>
    <t>对伪造、变造或者使用伪造、变造的拖拉机、联合收割机证书和牌照，或者使用其他拖拉机、联合收割机的证书和牌照的处罚</t>
  </si>
  <si>
    <t>对未取得拖拉机、联合收割机操作证件而操作拖拉机、联合收割机的处罚</t>
  </si>
  <si>
    <t>对拖拉机、联合收割机操作人员操作与本人操作证件规定不相符的拖拉机、联合收割机等四类行为的处罚</t>
  </si>
  <si>
    <t>对使用拖拉机、联合收割机违反规定载人的处罚</t>
  </si>
  <si>
    <t>对农业机械存在事故隐患拒不纠正的处罚</t>
  </si>
  <si>
    <t>对在道路外驾驶拖拉机、联合收割机的驾驶人员饮酒后驾驶、操作拖拉机、联合收割机或伪造、变造或者使用伪造、变造的拖拉机、联合收割机有关证件、标志的的处罚</t>
  </si>
  <si>
    <t>对未按统一的教学计划、教学大纲和规定教材进行培训等二类行为的处罚</t>
  </si>
  <si>
    <t>对未取得驾驶证、未参加驾驶证审验或者驾驶证被依法吊销、暂扣期间，在道路外驾驶拖拉机、联合收割机的处罚</t>
  </si>
  <si>
    <t>对没有取得跨区作业中介资格从事跨区作业中介服务的处罚</t>
  </si>
  <si>
    <t>对持假冒《联合收割机跨区收获作业证》或扰乱跨区作业秩序的处罚</t>
  </si>
  <si>
    <t>对超越范围承揽无技术能力保障的维修项目的处罚</t>
  </si>
  <si>
    <t>对农业机械维修者未按规定填写维修记录和报送年度维修情况统计表的处罚</t>
  </si>
  <si>
    <t>对销售、推广未经审定或者鉴定的畜禽品种的处罚</t>
  </si>
  <si>
    <t>对无种畜禽生产经营许可证或者违反种畜禽生产经营许可证的规定生产经营种畜禽的，转让、租借种畜禽生产经营许可证的处罚</t>
  </si>
  <si>
    <t>对使用的种畜禽不符合种用标准的处罚</t>
  </si>
  <si>
    <t>对畜禽养殖场未建立养殖档案的，或者未按照规定保存养殖档案的处罚</t>
  </si>
  <si>
    <t>对以其他畜禽品种、配套系冒充所销售的种畜禽品种、配套系等四类行为的处罚</t>
  </si>
  <si>
    <t>对销售的种畜禽未附具种畜禽合格证明、检疫合格证明、家畜系谱等四类行为的处罚</t>
  </si>
  <si>
    <t>对销售不符合国家技术规范的强制性要求的畜禽的处罚</t>
  </si>
  <si>
    <t>对假冒、伪造或者买卖许可证明文件的处罚</t>
  </si>
  <si>
    <t>对未取得生产许可证生产饲料、饲料添加剂等三类行为的处罚</t>
  </si>
  <si>
    <t>对饲料、饲料添加剂生产企业使用限制使用的饲料原料、单一饲料、饲料添加剂、药物饲料添加剂、添加剂预混合饲料生产饲料，不遵守国务院农业行政主管部门的限制性规定等三类行为的处罚</t>
  </si>
  <si>
    <t>对饲料、饲料添加剂生产企业不按照国务院农业行政主管部门的规定和有关标准对采购的饲料原料、单一饲料、饲料添加剂、药物饲料添加剂、添加剂预混合饲料和用于饲料添加剂生产的原料进行查验或者检验等三类行为的处罚</t>
  </si>
  <si>
    <t>对饲料、饲料添加剂生产企业不依照规定实行采购、生产、销售记录制度或者产品留样观察制度等两类行为的处罚</t>
  </si>
  <si>
    <t>对养殖动物、人体健康有害或者存在其他安全隐患的饲料、饲料添加剂，生产企业不主动召回、经营者不停止销售的处罚</t>
  </si>
  <si>
    <t>对生产企业、经营者在生产、经营过程中，以非饲料、非饲料添加剂冒充饲料、饲料添加剂或者以此种饲料、饲料添加剂冒充他种饲料、饲料添加剂等三类行为的处罚</t>
  </si>
  <si>
    <t>对生鲜乳收购者、乳制品生产企业在生鲜乳收购、乳制品生产过程中，加入非食品用化学物质或者其他可能危害人体健康的物质的处罚</t>
  </si>
  <si>
    <t>对生产、销售不符合乳品质量安全国家标准的乳品的处罚</t>
  </si>
  <si>
    <t>对奶畜养殖者、生鲜乳收购者在发生乳品质量安全事故后未报告、处置的处罚</t>
  </si>
  <si>
    <t>对未取得生鲜乳收购许可证收购生鲜乳等三类情形的处罚</t>
  </si>
  <si>
    <t>对未按照规定对染疫畜禽和病害畜禽养殖废弃物进行无害化处理的处罚</t>
  </si>
  <si>
    <t>对销售、推广未经审定的新蚕品种的处罚</t>
  </si>
  <si>
    <t>对无蚕种生产、经营许可证或者违反蚕种生产、经营许可证规定的事项生产、经营蚕种，或者转让、租借蚕种生产、经营许可证的处罚</t>
  </si>
  <si>
    <t>对无蚕种生产、经营许可证生产、经营的蚕种进、出蚕种冷库的处罚</t>
  </si>
  <si>
    <t>对销售的蚕种未附具蚕种检疫合格证、质量合格证的处罚</t>
  </si>
  <si>
    <t>对以不合格蚕种冒充合格的蚕种或冒充其他企业（种场）名称或者品种的蚕种的处罚</t>
  </si>
  <si>
    <t>对饲养的动物不按照动物疫病强制免疫计划进行免疫接种等四类行为的处罚</t>
  </si>
  <si>
    <t>对动物、动物产品的运载工具、垫料、包装物、容器等不符合国务院农业农村主管部门规定的动物防疫要求的处罚</t>
  </si>
  <si>
    <t>对染疫动物及其排泄物、染疫动物产品或者被染疫动物、动物产品污染的运载工具、垫料、包装物、容器等未按照规定处置以及其他经检疫不合格的动物、动物产品等两类行为的处罚</t>
  </si>
  <si>
    <t>对患有人畜共患传染病的人员，直接从事动物疫病监测、检测、检验检疫，动物诊疗以及易感染动物的饲养、屠宰、经营、隔离、运输等活动的处罚</t>
  </si>
  <si>
    <t>对违规屠宰、经营、运输动物或者生产、经营、加工、贮藏、运输动物产品的处罚</t>
  </si>
  <si>
    <t>对开办动物饲养场和隔离场所、动物屠宰加工场所以及动物和动物产品无害化处理场所，未取得动物防疫条件合格证等七类行为的行政处罚</t>
  </si>
  <si>
    <t>对动物饲养场等场所生产经营条件发生变化不再符合动物防疫条件继续从事相关活动的处罚</t>
  </si>
  <si>
    <t>对屠宰、经营、运输的动物未附有检疫证明等三项行为的处罚</t>
  </si>
  <si>
    <t>对违反规定将禁止或者限制调运的特定动物、动物产品由动物疫病高风险区调入低风险区的处罚</t>
  </si>
  <si>
    <t>对未经省人民政府设立的指定通道入省境或者过省境运输动物的处罚</t>
  </si>
  <si>
    <t>对转让、伪造或者变造检疫证明、检疫标志或者畜禽标识行为及持有、使用伪造或者变造的检疫证明、检疫标志或者畜禽标识的处罚</t>
  </si>
  <si>
    <t>对擅自发布动物疫情等三类行为的处罚</t>
  </si>
  <si>
    <t>对未取得动物诊疗许可证从事动物诊疗活动及动物诊疗机构未按照规定实施卫生安全防护、消毒、隔离和处置诊疗废弃物行为的处罚</t>
  </si>
  <si>
    <t>对未经执业兽医备案从事经营性动物诊疗活动等行为的处罚</t>
  </si>
  <si>
    <t>对生产经营兽医器械的产品质量不符合要求的处罚</t>
  </si>
  <si>
    <t>对从事动物疫病研究与诊疗和动物饲养、屠宰、经营、隔离、运输，以及动物产品生产、经营、加工、贮藏等活动的单位和个人发现动物染疫、疑似染疫未报告，或者未采取隔离等控制措施等五类行为的处罚</t>
  </si>
  <si>
    <t>对乡村兽医不按照规定区域从业或不按要求参加动物疫病预防、控制和扑灭活动的处罚</t>
  </si>
  <si>
    <t>对执业兽医师在动物诊疗活动中不使用病历，或者应当开具处方未开具处方等四类情形的处罚</t>
  </si>
  <si>
    <t>对动物诊疗机构变更机构名称或者法定代表人未办理变更手续等四类行为的处罚</t>
  </si>
  <si>
    <t>对跨省、自治区、直辖市引进用于饲养的非乳用、非种用动物和水产苗种到达目的地后，未向所在地动物卫生监督机构报告的处罚</t>
  </si>
  <si>
    <t>对跨省、自治区、直辖市引进的乳用、种用动物到达输入地后，未按规定进行隔离观察的处罚</t>
  </si>
  <si>
    <t>对已取得《动物防疫条件合格证》的，未经审查擅自变更布局、设施设备和制度的处罚</t>
  </si>
  <si>
    <t>对经营动物和动物产品的集贸市场不符合动物防疫条件的处罚</t>
  </si>
  <si>
    <t>对转让、伪造或者变造《动物防疫条件合格证》的处罚</t>
  </si>
  <si>
    <t>对未经定点从事生猪屠宰活动等三类行为的处罚</t>
  </si>
  <si>
    <t>对生猪定点屠宰厂（场）未按照规定建立并遵守生猪进厂（场）查验登记制度、生猪产品出厂（场）记录制度等六类情形的处罚</t>
  </si>
  <si>
    <t>对生猪定点屠宰厂（场）出厂（场）未经肉品品质检验或者经肉品品质检验不合格的生猪产品的处罚</t>
  </si>
  <si>
    <t>对生猪定点屠宰厂（场)应当召回生猪产品而不召回的处罚</t>
  </si>
  <si>
    <t>对生猪定点屠宰厂（场）、其他单位或者个人对生猪、生猪产品注水或者注入其他物质的处罚</t>
  </si>
  <si>
    <t>对生猪定点屠宰厂（场）屠宰注水或者注入其他物质的生猪的处罚</t>
  </si>
  <si>
    <t>对为未经定点违法从事生猪屠宰活动的单位或者个人提供生猪屠宰场所或者生猪产品储存设施等两类行为的处罚</t>
  </si>
  <si>
    <t>对生猪定点屠宰厂（场、点）对屠宰的种猪和晚阉猪，未在猪胴体和肉品品质检验合格证上标明相关信息的处罚</t>
  </si>
  <si>
    <t>对生猪定点屠宰厂（场）未按照要求运输生猪和生猪产品的处罚</t>
  </si>
  <si>
    <t>对生猪定点屠宰厂（场、点）未履行不合格生猪产品召回义务的处罚</t>
  </si>
  <si>
    <t>对拒绝、阻碍动物防疫监督机构进行重大动物疫情监测，或者发现动物出现群体发病或者死亡，不向当地动物防疫监督机构报告的处罚</t>
  </si>
  <si>
    <t>对不符合相应条件采集重大动物疫病病料，或者在重大动物疫病病原分离时不遵守国家有关生物安全管理规定的处罚</t>
  </si>
  <si>
    <t>对三级、四级病原微生物实验室未经批准从事某种高致病性病原微生物或者疑似高致病性病原微生物实验活动的处罚</t>
  </si>
  <si>
    <t>对在不符合相应生物安全要求的实验室从事病原微生物相关实验活动的处罚</t>
  </si>
  <si>
    <t>对未经批准运输高致病性病原微生物菌（毒）种或者样本，或者承运单位经批准运输高致病性病原微生物菌（毒）种或者样本未履行保护义务，导致高致病性病原微生物菌（毒）种或者样本被盗、被抢、丢失、泄漏的处罚</t>
  </si>
  <si>
    <t>对病原微生物实验室未依照规定在明显位置标示国务院卫生主管部门和兽医主管部门规定的生物危险标识和生物安全实验室级别标志等八类行为的处罚</t>
  </si>
  <si>
    <t>对实验室负责人、实验室工作人员、负责实验室感染控制的专门机构或者人员未依照规定报告，或者未依照规定采取控制措施的处罚</t>
  </si>
  <si>
    <t>对拒绝接受卫生主管部门、兽医主管部门依法开展有关高致病性病原微生物扩散的调查取证、采集样品等活动或者依法采取有关预防、控制措施的处罚</t>
  </si>
  <si>
    <t>对违法保藏或者提供动物病原微生物菌（毒）种或者样本拒不销毁或者送交的处罚</t>
  </si>
  <si>
    <t>对未及时向保藏机构提供动物病原微生物菌（毒）种或者样本不改正的处罚</t>
  </si>
  <si>
    <t>对未经农业部批准，从国外引进或者向国外提供动物病原微生物菌（毒）种或者样本的处罚</t>
  </si>
  <si>
    <t>对非法生产、销售猪、牛、羊畜禽标识等五类情形的处罚</t>
  </si>
  <si>
    <t>对使用有毒有害物质屠宰、加工畜产品的处罚</t>
  </si>
  <si>
    <t>对无兽药生产许可证、兽药经营许可证生产、经营兽药等九类行为的处罚</t>
  </si>
  <si>
    <t>对提供虚假的资料、样品或者采取其他欺骗手段取得兽药生产许可证、兽药经营许可证或者兽药批准证明文件的处罚</t>
  </si>
  <si>
    <t>对买卖、出租、出借兽药生产许可证、兽药经营许可证和兽药批准证明文件的处罚</t>
  </si>
  <si>
    <t>对兽药安全性评价单位、临床试验单位、生产和经营企业未按照规定实施兽药研究试验、生产、经营质量管理规范等八类行为的处罚</t>
  </si>
  <si>
    <t>对兽药的标签和说明书未经批准等行为逾期不改正等五类行为的行政处罚</t>
  </si>
  <si>
    <t>对境外企业在中国直接销售兽药的处罚</t>
  </si>
  <si>
    <t>对未按照国家有关兽药安全使用规定使用兽药等四类行为的处罚</t>
  </si>
  <si>
    <t>对销售尚在用药期、休药期内的动物及其产品或者含有违禁药物和兽药残留超标的动物产品用于食品消费的处罚</t>
  </si>
  <si>
    <t>对擅自转移、使用、销毁、销售被查封或者扣押的兽药及有关材料的处罚</t>
  </si>
  <si>
    <t>对兽药生产企业、经营企业、兽药使用单位和开具处方的兽医人员发现可能与兽药使用有关的严重不良反应，不向所在地人民政府兽医行政管理部门报告等两类行为的处罚</t>
  </si>
  <si>
    <t>对未经兽医开具处方销售、购买、使用兽用处方药的处罚</t>
  </si>
  <si>
    <t>对兽药生产、经营企业把原料药销售给兽药生产企业以外的单位和个人的，或者兽药经营企业拆零销售原料药的处罚</t>
  </si>
  <si>
    <t>对直接将原料药添加到饲料及动物饮用水中，或者饲喂动物的处罚</t>
  </si>
  <si>
    <t>对以收容救护为名买卖水生野生动物及其制品的处罚</t>
  </si>
  <si>
    <t>对在相关自然保护区域、禁猎（渔）区、禁猎（渔）期猎捕国家重点保护水生野生动物等三类行为的处罚</t>
  </si>
  <si>
    <t>对在相关自然保护区域、禁猎（渔）区、禁猎（渔）期猎捕非国家重点保护水生野生动物等三类行为的处罚</t>
  </si>
  <si>
    <t>对未取得人工繁育许可证或者超越许可范围繁育国家重点保护水生野生动物的处罚</t>
  </si>
  <si>
    <t>对违法出售、收购、运输、携带、寄递国家重点保护的或者地方重点保护的水生野生动物或者其产品等两类行为的处罚</t>
  </si>
  <si>
    <t>对生产、经营使用国家重点保护水生野生动物及其制品或者没有合法来源证明的非国家重点保护水生野生动物及其制品制作食品，或者为食用非法购买国家重点保护的水生野生动物及其制品的处罚</t>
  </si>
  <si>
    <t>对未经批准从境外引进水生野生动物物种的处罚</t>
  </si>
  <si>
    <t>对将从境外引进的水生野生动物放归野外环境的处罚</t>
  </si>
  <si>
    <t>对伪造、变造、买卖、转让、租借有关水生野生动物管理证件、专用标识或者有关批准文件的处罚</t>
  </si>
  <si>
    <t>对未取得采集证或者未按照采集证的规定采集国家重点保护野生植物的处罚</t>
  </si>
  <si>
    <t>对违法出售、收购国家重点保护野生植物的处罚</t>
  </si>
  <si>
    <t>对外国人在中国境内采集、收购国家重点保护野生植物，或者未经批准对农业行政主管部门管理的国家重点保护野生植物进行野外考察的处罚</t>
  </si>
  <si>
    <t>对未取得农药生产许可证生产农药或者生产假农药、生产劣质农药等四类行为的处罚</t>
  </si>
  <si>
    <t>对农药生产企业采购、使用未依法附具产品质量检验合格证、未依法取得有关许可证明文件的原材料等四类行为的处罚</t>
  </si>
  <si>
    <t>对农药生产企业不执行原材料进货、农药出厂销售记录制度，或者不履行农药废弃物回收义务的处罚</t>
  </si>
  <si>
    <t>对农药经营者未取得农药经营许可证经营农药等四类行为的处罚</t>
  </si>
  <si>
    <t>对未取得农药生产许可证生产农药，未取得农药经营许可证经营农药，或者被吊销农药登记证、农药生产许可证、农药经营许可证的直接负责的主管人员的处罚</t>
  </si>
  <si>
    <t>对农药经营者经营劣质农药的处罚</t>
  </si>
  <si>
    <t>对农药经营者设立分支机构未依法变更农药经营许可证，或者未向分支机构所在地县级以上地方人民政府农业主管部门备案等四类行为的处罚</t>
  </si>
  <si>
    <t>对农药经营者不执行农药采购台账、销售台账制度等四类行为的处罚</t>
  </si>
  <si>
    <t>对境外企业直接在中国销售农药的处罚</t>
  </si>
  <si>
    <t>对伪造、变造、转让、出租、出借农药登记证、农药生产许可证、农药经营许可证等许可证明文件的处罚</t>
  </si>
  <si>
    <t>对侵占、损毁、拆除、擅自移动农作物病虫害监测设施设备或者以其他方式妨害农作物病虫害监测设施设备正常运行的处罚</t>
  </si>
  <si>
    <t>对擅自向社会发布农作物病虫害预报或者灾情信息等三类行为的处罚</t>
  </si>
  <si>
    <t>对专业化病虫害防治服务组织不具备相应的设施设备、技术人员、田间作业人员以及规范的管理制度等四类行为的处罚</t>
  </si>
  <si>
    <t>对境外组织和个人违法在我国境内开展农作物病虫害监测活动的处罚</t>
  </si>
  <si>
    <t>对在植物检疫报检过程中故意谎报受检物品种类、品种，隐瞒受检物品数量、受检作物面积，提供虚假证明材料等六类行为的处罚</t>
  </si>
  <si>
    <t>对转基因植物种子、种畜禽、水产苗种的生产、经营单位和个人未按照规定制作、保存生产、经营档案的处罚</t>
  </si>
  <si>
    <t>对违反农业转基因生物标识管理规定的处罚</t>
  </si>
  <si>
    <t>对假冒、伪造、转让或者买卖农业转基因生物有关证明文书的处罚</t>
  </si>
  <si>
    <t>对农业投入品生产者、销售者、使用者未按照规定及时回收肥料等农业投入品的包装废弃物或者农用薄膜，或者未按照规定及时回收农药包装废弃物交由专门的机构或者组织进行无害化处理的处罚</t>
  </si>
  <si>
    <t>对生产、销售未取得登记证的肥料产品等三类行为的处罚</t>
  </si>
  <si>
    <t>对转让肥料登记证或登记证号等三类行为的处罚</t>
  </si>
  <si>
    <t>对向农业生产者提供国家明令禁止生产或者撤销登记农药等三类行为的处罚</t>
  </si>
  <si>
    <t>对使用炸鱼、毒鱼、电鱼等破坏渔业资源方法进行捕捞等四类行为的处罚</t>
  </si>
  <si>
    <t>对偷捕、抢夺他人养殖的水产品的，或者破坏他人养殖水体、养殖设施的处罚</t>
  </si>
  <si>
    <t>对使用全民所有的水域、滩涂从事养殖生产，无正当理由使水域、滩涂荒芜满一年等两类行为的处罚</t>
  </si>
  <si>
    <t>对未依法取得捕捞许可证擅自进行捕捞的处罚</t>
  </si>
  <si>
    <t>对违反捕捞许可证关于作业类型、场所、时限和渔具数量的规定进行捕捞的处罚</t>
  </si>
  <si>
    <t>对涂改、买卖、出租或者以其他形式转让捕捞许可证的处罚</t>
  </si>
  <si>
    <t>对非法生产、进口、出口水产苗种，或经营未经审定的水产苗种的处罚</t>
  </si>
  <si>
    <t>对未经批准在水产种质资源保护区内从事捕捞活动的处罚</t>
  </si>
  <si>
    <t>对农产品质量安全检测机构伪造检测结果或出具检测结果不实，造成损害的处罚</t>
  </si>
  <si>
    <t>对农产品生产企业、农民专业合作经济组织未建立或者未按照规定保存农产品生产记录的，或者伪造农产品生产记录的处罚</t>
  </si>
  <si>
    <t>对销售的农产品未按照规定进行包装、标识的处罚</t>
  </si>
  <si>
    <t>对销售的农产品使用的保鲜剂、防腐剂、添加剂等材料不符合国家有关强制性的技术规范的处罚</t>
  </si>
  <si>
    <t>对农产品生产企业、农民专业合作经济组织销售的农产品不符合农产品质量安全标准的处罚</t>
  </si>
  <si>
    <t>对农产品批发市场违反《中华人民共和国农产品质量安全法》第三十七条第一款规定的处罚</t>
  </si>
  <si>
    <t>对冒用农产品质量标志的处罚</t>
  </si>
  <si>
    <t>对伪造、冒用、转让、买卖无公害农产品产地认定证书、产品认证证书和标志的处罚</t>
  </si>
  <si>
    <t>对擅自移动、损毁特定农产品禁止生产区标示牌的处罚</t>
  </si>
  <si>
    <t>对使用危害人体健康的物品对农产品进行清洗、整理、加工、保鲜、包装、储存的处罚</t>
  </si>
  <si>
    <t>对农业投入品销售者伪造或者未按照规定建立、保存农业投入品销售记录的，或农产品生产企业、农民专业合作经济组织伪造或者未按照规定建立、保存农产品生产记录的处罚</t>
  </si>
  <si>
    <t>对农产品生产企业和农民专业合作经济组织未主动履行农产品召回义务的处罚</t>
  </si>
  <si>
    <t>对农民专业合作经济组织伪造或者未按照规定建立、保存农产品销售记录的处罚</t>
  </si>
  <si>
    <t>对从事农村能源产品生产经营者，未领取生产经营许可证的处罚</t>
  </si>
  <si>
    <t>对渔业船舶使用不符合标准或者要求的船舶用燃油的处罚</t>
  </si>
  <si>
    <t>对渔业船舶未配置相应的防污染设备和器材，或者未持有合法有效的防止水域环境污染的证书与文书等两类行为的处罚</t>
  </si>
  <si>
    <t>对渔业船舶向水体倾倒船舶垃圾或者排放船舶的残油、废油等三类行为的处罚</t>
  </si>
  <si>
    <t>对造成渔业污染事故或者渔业船舶造成水污染事故的处罚</t>
  </si>
  <si>
    <t>对在渔港内不服从渔政渔港监督管理机关对渔港水域交通安全秩序管理等两类行为的处罚</t>
  </si>
  <si>
    <t>对未经渔政渔港监督管理机关批准或未按批准文件的规定，在渔港内装卸易燃、易爆、有毒等危险货物等三类行为的处罚</t>
  </si>
  <si>
    <t>对停泊或进行装卸作业时造成腐蚀、有毒或放射性等有害物质散落或溢漏，污染渔港或渔港水域等两类行为的处罚</t>
  </si>
  <si>
    <t>对在渔港内未经批准，擅自使用化学消油剂等两类行为的处罚</t>
  </si>
  <si>
    <t>对未经批准在渔港内进行明火作业、燃放烟花爆竹的处罚</t>
  </si>
  <si>
    <t>对向渔港港池内倾倒污染物、船舶垃圾及其他有害物质的处罚</t>
  </si>
  <si>
    <t>对已办理渔业船舶登记手续，但未按规定持有船舶国籍证书、船舶登记证书、船舶检验证书、船舶航行签证簿的处罚</t>
  </si>
  <si>
    <t>对无有效的渔业船舶船名、船号、船舶登记证书(或船舶国籍证书)、检验证书的船舶等四类行为的处罚</t>
  </si>
  <si>
    <t>对渔业船舶改建后，未按规定办理变更登记的处罚</t>
  </si>
  <si>
    <t>对转让、借用船舶证书的处罚</t>
  </si>
  <si>
    <t>对使用过期渔业船舶登记证书或渔业船舶国籍证书的处罚</t>
  </si>
  <si>
    <t>对渔业船舶未按规定标写船名、船号、船籍港，没有悬挂船名牌等三类行为的处罚</t>
  </si>
  <si>
    <t>对渔业船舶未按规定配备救生、消防设备的处罚</t>
  </si>
  <si>
    <t>对渔业船舶未按规定配齐职务船员、普通船员未取得专业训练合格证或基础训练合格证的处罚</t>
  </si>
  <si>
    <t>对未经渔政渔港监督管理机关批准，违章装载货物且影响船舶适航性能等三类行为的处罚</t>
  </si>
  <si>
    <t>对拒不执行渔政渔港监督管理机关作出的离港、禁止离港、停航、改航、停止作业等决定的渔业船舶的处罚</t>
  </si>
  <si>
    <t>对冒用、租借他人或涂改职务船员证书、普通船员证书的处罚</t>
  </si>
  <si>
    <t>对对因违规被扣留或吊销船员证书而谎报遗失，申请补发的处罚</t>
  </si>
  <si>
    <t>对向渔政渔港监督管理机关提供虚假证明材料、伪造资历或以其他舞弊方式获取船员证书的处罚</t>
  </si>
  <si>
    <t>对船员证书持证人与证书所载内容不符的处罚</t>
  </si>
  <si>
    <t>对到期未办理证件审验的职务船员的处罚</t>
  </si>
  <si>
    <t>对损坏航标或其他助航、导航标志和设施，或造成上述标志、设施失效、移位、流失的船舶或人员的处罚</t>
  </si>
  <si>
    <t>对违反港航法律、法规造成水上交通事故的处罚</t>
  </si>
  <si>
    <t>对发现有人遇险、遇难或收到求救信号，在不危及自身安全的情况下，不提供救助或不服从渔政渔港监督管理机关救助指挥等两类行为的处罚</t>
  </si>
  <si>
    <t>对发生水上交通事故的船舶，未按规定时间向渔政渔港监督管理机关提交《海事报告书》等两类行为的处罚</t>
  </si>
  <si>
    <t>对养殖者在饲料或者动物饮用水中添加饲料添加剂，不遵守国务院农业行政主管部门制定的饲料添加剂安全使用规范的处罚</t>
  </si>
  <si>
    <t>对发生病原微生物被盗、被抢、丢失、泄漏，承运单位、护送人、保藏机构和实验室的设立单位未依法报告的处罚</t>
  </si>
  <si>
    <t>对不符合法定条件经营饲料、饲料添加剂的处罚</t>
  </si>
  <si>
    <t>对饲料、饲料添加剂经营者对饲料、饲料添加剂进行再加工或者添加物质等五类行为的处罚</t>
  </si>
  <si>
    <t>对经营者对饲料、饲料添加剂进行拆包、分装等三类行为的处罚</t>
  </si>
  <si>
    <t>对养殖者使用未取得新饲料、新饲料添加剂证书的新饲料、新饲料添加剂或者未取得饲料、饲料添加剂进口登记证的进口饲料、进口饲料添加剂等七类行为的处罚</t>
  </si>
  <si>
    <t>对养殖者对外提供自行配制的饲料的处罚</t>
  </si>
  <si>
    <t>对农产品生产企业、食品和食用农产品仓储企业、专业化病虫害防治服务组织和从事农产品生产的农民专业合作社等不执行农药使用记录制度的处罚</t>
  </si>
  <si>
    <t>对农村村民未经批准或者采取欺骗手段骗取批准，非法占用农村宅基地建住宅超过规定标准的处罚</t>
  </si>
  <si>
    <t>对在饮用水水源保护区和准保护区内施用高毒、高残留农药的处罚</t>
  </si>
  <si>
    <t>对从事畜禽饲养、屠宰、经营、隔离以及病死畜禽和病害畜禽产品收集、无害化处理的单位和个人未建立管理制度、台账或者未进行视频监控的处罚</t>
  </si>
  <si>
    <t>对农药使用者不按照农药的标签标注的使用范围、使用方法和剂量、使用技术要求和注意事项、安全间隔期使用农药等六类行为的处罚</t>
  </si>
  <si>
    <t>查封（封存）、扣押违法物品、场所</t>
  </si>
  <si>
    <t>天长市水利局</t>
  </si>
  <si>
    <t>水库大坝、水闸安全鉴定、注册登记</t>
  </si>
  <si>
    <t>水资源费征收</t>
  </si>
  <si>
    <t>水利工程政府验收</t>
  </si>
  <si>
    <t>企业投资水电项目核准前建设方案审查</t>
  </si>
  <si>
    <t>违反河道管理条例造成经济损失的纠纷处理</t>
  </si>
  <si>
    <t>农村饮水安全工程规模水厂初步设计审核</t>
  </si>
  <si>
    <t>小型水库除险加固初步设计初审</t>
  </si>
  <si>
    <t>对在江河、湖泊上建设防洪工程和其他水工程、水电站，违反规划同意书的要求，影响防洪但尚可采取补救措施的处罚</t>
  </si>
  <si>
    <t>对未按照规划治导线整治河道和修建控制引导河水流向、保护堤岸等工程，影响防洪的处罚</t>
  </si>
  <si>
    <t>对在河道管理范围内建设妨碍行洪的建筑物、构筑物，或者从事影响河势稳定、危害河岸堤防安全和其他妨碍河道行洪的活动等三类行为的处罚</t>
  </si>
  <si>
    <t>对围海造地、围湖造地、围垦河道的的处罚</t>
  </si>
  <si>
    <t>对未经水行政主管部门对其工程建设方案审查同意或者未按照有关水行政主管部门审查批准的位置、界限，在河道、湖泊管理范围内从事工程设施建设活动，影响行洪但尚可采取补救措施的处罚</t>
  </si>
  <si>
    <t>对在洪泛区、蓄滞洪区内建设非防洪建设项目，未编制洪水影响评价报告或未批先建，以及防洪工程设施未经验收投入生产使用的处罚</t>
  </si>
  <si>
    <t>对未经批准擅自取水，或者未依照批准的取水许可规定条件取水的处罚</t>
  </si>
  <si>
    <t>对拒不缴纳、拖欠缴纳或者拖欠水资源费的处罚</t>
  </si>
  <si>
    <t>对建设项目的节水设施没有建成或者没有达到国家规定的要求，擅自投入使用的处罚</t>
  </si>
  <si>
    <t>对侵占、毁坏水工程及堤防、护岸等有关设施，毁坏防汛、水文监测、水文地质监测设施等两类行为的处罚</t>
  </si>
  <si>
    <t>部分涉及水文的处罚由省水文机构负责</t>
  </si>
  <si>
    <t>对在崩塌、滑坡危险区或者泥石流易发区从事取土、挖砂、采石等可能造成水土流失活动的处罚</t>
  </si>
  <si>
    <t>对在禁止开垦坡度以上陡坡地开垦种植农作物或在禁止开垦、开发的植物保护带内开垦、开发等三类情形的处罚</t>
  </si>
  <si>
    <t>对违反规定，采集发菜或者在水土流失重点预防区和重点治理区铲草皮、挖树兜、滥挖虫草、甘草、麻黄等行为的处罚</t>
  </si>
  <si>
    <t>对在林区采伐林木不依法采取防止水土流失措施而造成水土流失行为的处罚</t>
  </si>
  <si>
    <t>对依法应当编制水土保持方案的生产建设项目，未编制水土保持方案或者编制的水土保持方案未经批准而开工建设等三类行为的处罚</t>
  </si>
  <si>
    <t>对水土保持设施未经验收或者验收不合格将生产建设项目投产使用的处罚</t>
  </si>
  <si>
    <t>对在水土保持方案确定的专门存放地以外的区域倾倒砂、石、土、矸石、尾矿、废渣等的处罚</t>
  </si>
  <si>
    <t>对拒不缴纳、拖欠缴纳或者拖欠水土保持补偿费的处罚</t>
  </si>
  <si>
    <t>对未办理河道采砂许可证，擅自在河道管理范围内采砂的处罚</t>
  </si>
  <si>
    <t>对伪造、涂改、买卖、出租、出借或者以其他方式转让河道采砂许可证等四类行为的处罚</t>
  </si>
  <si>
    <t>对采砂船舶、机具违法滞留在禁采区，采砂船舶、机具在禁采期内或者未取得河道采砂许可证的采砂船舶、机具在可采期内未拆除采砂设备，或者未在指定地点停放的处罚</t>
  </si>
  <si>
    <t>对未经批准擅自在河道滩地设置堆砂场的处罚</t>
  </si>
  <si>
    <t>对未取得取水申请批准文件擅自建设取水工程或者设施的处罚</t>
  </si>
  <si>
    <t>对申请人隐瞒有关情况或者提供虚假材料骗取取水申请批准文件或者取水许可证的处罚</t>
  </si>
  <si>
    <t>对拒不接受行政审批机关作出的取水量限制决定，或者未经批准擅自转让取水权的处罚</t>
  </si>
  <si>
    <t>对不按照规定报送年度取水情况等两类行为的处罚</t>
  </si>
  <si>
    <t>对未安装计量设施，计量设施不合格、运行不正常且逾期不更换、不修复的处罚</t>
  </si>
  <si>
    <t>对伪造、涂改、冒用取水申请批准文件、取水许可证的处罚</t>
  </si>
  <si>
    <t>对在建设项目水资源论证工作中弄虚作假的处罚</t>
  </si>
  <si>
    <t>对擅自停止使用节水设施等三类行为的处罚</t>
  </si>
  <si>
    <t>对新建、改建、扩建建设项目没有按照规定配套建设、验收节约用水设施，建设项目擅自投产使用的等两类行为的处罚</t>
  </si>
  <si>
    <t>对在再生水输配管线覆盖区域内，工业生产用水拒绝使用符合用水水质要求的再生水，或者园林绿化、环境卫生和住宅小区、单位内部景观绿化以及施工、洗车等拒绝使用再生水的处罚</t>
  </si>
  <si>
    <t>对水库、水电站、拦河闸坝等工程的管理单位以及其他经营工程设施的经营者拒不服从统一调度和指挥的处罚</t>
  </si>
  <si>
    <t>对侵占、破坏水源和抗旱设施的处罚</t>
  </si>
  <si>
    <t>对抢水、非法引水、截水或者哄抢抗旱物资的处罚</t>
  </si>
  <si>
    <t>对阻碍、威胁水行政主管部门或者流域管理机构的工作人员依法执行职务的处罚</t>
  </si>
  <si>
    <t>对未经水行政主管部门批准，擅自开采中、深层地下水的处罚</t>
  </si>
  <si>
    <t>对利用河道、湖泊、水库从事养殖、旅游、体育、餐饮等活动，不符合水功能区划，妨碍河道行洪、影响河势稳定和水工程运行安全的处罚</t>
  </si>
  <si>
    <t>对擅自在地下水禁采区内新建、改建、扩建取用地下水的建设项目，或未经批准擅自在地下水限制开采区内取水的处罚</t>
  </si>
  <si>
    <t>对未经批准擅自改变水工程原设计功能的处罚</t>
  </si>
  <si>
    <t>对擅自改装、迁移、拆除农村饮水安全工程供水设施的等两类行为的处罚</t>
  </si>
  <si>
    <t>对供水单位擅自停止供水或者未履行停水通知义务，以及未按照规定检修供水设施或者供水设施发生故障后未及时组织抢修，发生水质污染未立即停止供水、及时报告的处罚</t>
  </si>
  <si>
    <t>对在农村饮水安全工程水源保护区从事破坏水源或影响水源水质活动的处罚</t>
  </si>
  <si>
    <t>对在农村饮水安全工程设施保护范围内从事危害工程设施安全行为的处罚</t>
  </si>
  <si>
    <t>对在农村饮水安全工程的沉淀池、蓄水池、泵站外围30米范围内修建畜禽饲养场、渗水厕所、渗水坑、污水沟道以及其他生活生产设施，或者堆放垃圾的处罚</t>
  </si>
  <si>
    <t>对水利工程质量检测单位超出资质等级范围从事检测活动等八类行为的处罚</t>
  </si>
  <si>
    <t>对检测单位伪造检测数据，出具虚假质量检测报告的处罚</t>
  </si>
  <si>
    <t>对委托方委托未取得相应资质的检测单位进行检测等三类行为的处罚</t>
  </si>
  <si>
    <t>对检测人员从事质量检测活动中不如实记录，随意取舍检测数据等三类行为的处罚</t>
  </si>
  <si>
    <t>对擅自移动、破坏湖泊保护标志的处罚</t>
  </si>
  <si>
    <t>对水利行业招标人或其代理人、投标人、评标专家和相关工作人员违反有关法律、法规及相关规章制度行为的处罚</t>
  </si>
  <si>
    <t>强制拆除妨碍行洪的建筑物、构筑物</t>
  </si>
  <si>
    <t>扣押非法采砂船舶</t>
  </si>
  <si>
    <t>拍卖没收的非法采砂船舶</t>
  </si>
  <si>
    <t>查封、扣押实施违法行为的工具及施工机械、设备</t>
  </si>
  <si>
    <t>拆除或者封闭取水工程或者设施</t>
  </si>
  <si>
    <t>加处滞纳金</t>
  </si>
  <si>
    <t>天长市商务局</t>
  </si>
  <si>
    <t>对外贸易经营者备案</t>
  </si>
  <si>
    <t>单用途商业预付卡发卡企业备案</t>
  </si>
  <si>
    <t>外经贸发展专项资金项目审核</t>
  </si>
  <si>
    <t>对发卡企业未在开展单用途卡业务之日起30日内办理备案的处罚</t>
  </si>
  <si>
    <t>对发卡企业或售卡企业违反《单用途商业预付卡管理办法（试行）》第十四条至第二十二条、第二十四条至第二十七条、第三十一条规定的处罚</t>
  </si>
  <si>
    <t>对零售商或者供应商违反《零售商供应商公平交易管理办法》规定的处罚</t>
  </si>
  <si>
    <t>对零售商违反《零售商促销行为管理办法》规定的处罚</t>
  </si>
  <si>
    <t>对美容美发经营者违反《美容美发业管理暂行办法》规定的处罚</t>
  </si>
  <si>
    <t>对餐饮经营者违反《餐饮业经营管理办法（试行）》规定的处罚</t>
  </si>
  <si>
    <t>对家庭服务机构未公开服务项目、收费标准和投诉监督电话的处罚</t>
  </si>
  <si>
    <t>对家庭服务机构未按要求建立工作档案、跟踪管理制度，对消费者和家庭服务员之间的投诉不予妥善处理的处罚</t>
  </si>
  <si>
    <t>对家庭服务机构未按要求提供信息的处罚</t>
  </si>
  <si>
    <t>对家庭服务机构违反《家庭服务业管理暂行办法》第十二条规定的处罚</t>
  </si>
  <si>
    <t>对家庭服务机构未按要求订立家庭服务合同的，拒绝家庭服务员获取家庭服务合同的处罚</t>
  </si>
  <si>
    <t>对经营者违反《旧电器电子产品流通管理办法》第七条、第八条、第十五条规定的处罚</t>
  </si>
  <si>
    <t>对经营者违反《旧电器电子产品流通管理办法》第九条、第十一条、第十二条、第十三条、第十八条规定的处罚</t>
  </si>
  <si>
    <t>对经营者违反《旧电器电子产品流通管理办法》第十条、第十四条规定的处罚</t>
  </si>
  <si>
    <t>对违反《汽车销售管理办法》第十条、第十二条、第十四条、第十七条第一款、第二十一条、第二十三条第二款、第二十四条、第二十五条、第二十六条有关规定的处罚。</t>
  </si>
  <si>
    <t>对违反《汽车销售管理办法》第十一条、第十五条、第十八条、第二十条第二款、第二十七条、第二十八条有关规定的处罚</t>
  </si>
  <si>
    <t>对洗染经营者违反《洗染业管理办法》规定的处罚</t>
  </si>
  <si>
    <t>对未取得资质认定，擅自从事报废机动车回收活动的处罚</t>
  </si>
  <si>
    <t>对报废机动车回收企业出售不具备再制造条件的报废机动车“五大总成”等三类情形的处罚</t>
  </si>
  <si>
    <t>对报废机动车回收企业对回收的报废机动车，未按照国家有关规定及时向公安机关交通管理部门办理注销登记并将注销证明转交机动车所有人的处罚</t>
  </si>
  <si>
    <t>对报废机动车回收企业未如实记录本企业回收的报废机动车“五大总成”等主要部件的数量、型号、流向等信息并上传至报废机动车回收信息系统的处罚</t>
  </si>
  <si>
    <t>对回收拆解企业涂改、出租、出借或者以其他形式非法转让《资质认定书》的处罚</t>
  </si>
  <si>
    <t>对回收拆解企业未按照要求备案分支机构、回收拆解企业的分支机构对报废机动车进行拆解的处罚</t>
  </si>
  <si>
    <t>对回收拆解企业违规开具或者发放《报废机动车回收证明》，或者未按照规定对已出具《报废机动车回收证明》的报废机动车进行拆解的处罚</t>
  </si>
  <si>
    <t>对回收拆解企业未在其资质认定的拆解经营场地内对回收的报废机动车予以拆解，或者交易报废机动车整车、拼装车的处罚</t>
  </si>
  <si>
    <t>对回收拆解企业未建立生产经营全覆盖的电子监控系统，或者录像保存不足1年的处罚</t>
  </si>
  <si>
    <t>对回收拆解企业未按照国家有关标准和规定要求，对报废新能源汽车的废旧动力蓄电池或者其他类型储能设施进行拆卸、收集、贮存、运输及回收利用的，或者未将报废新能源汽车车辆识别代号及动力蓄电池编码、数量、型号、流向等信息录入有关平台的处罚</t>
  </si>
  <si>
    <t>对对外劳务合作企业以商务、旅游、留学等名义组织劳务人员赴国外工作等三类情形的处罚</t>
  </si>
  <si>
    <t>对对外劳务合作企业未依照《对外劳务合作管理条例》规定缴存或者补足备用金的处罚</t>
  </si>
  <si>
    <t>对对外劳务合作企业未安排劳务人员接受培训，组织劳务人员赴国外工作等三类情形的处罚</t>
  </si>
  <si>
    <t>对对外劳务合作企业未与国外雇主订立劳务合作合同，组织劳务人员赴国外工作等六种情形的处罚</t>
  </si>
  <si>
    <t>对对外劳务合作企业未将服务合同或者劳动合同、劳务合作合同副本以及劳务人员名单报商务主管部门备案等四种情形的处罚</t>
  </si>
  <si>
    <t>对市场经营者违反《商品现货市场交易特别规定(试行)》第十一条、第十二条、第十三条、第十四条、第十七条、第十八条、第十九条、第二十一条规定的处罚</t>
  </si>
  <si>
    <t>对家电维修经营者违反《家电维修服务业管理办法》规定的处罚</t>
  </si>
  <si>
    <t>对外国投资者、外商投资企业未按照外商投资信息报告制度的要求报送投资信息的处罚</t>
  </si>
  <si>
    <t>对未遵守国家有关禁止、限制使用不可降解塑料袋等一次性塑料制品的规定，或者未按照国家有关规定报告塑料袋等一次性塑料制品的使用情况的处罚</t>
  </si>
  <si>
    <t>对未在显著位置设置不向未成年人出售烟酒标志或者向未成年人出售烟酒的处罚</t>
  </si>
  <si>
    <t>天长市文化和旅游局（市广播电视新闻出版局）</t>
  </si>
  <si>
    <t>中等及以下学校和其他教育机构设置审批（文化艺术类）</t>
  </si>
  <si>
    <t>非物质文化遗产项目代表性传承人认定</t>
  </si>
  <si>
    <t>对非遗代表性项目名录进行认定</t>
  </si>
  <si>
    <t>非物质文化遗产传习基地评定</t>
  </si>
  <si>
    <t>艺术品经营单位备案</t>
  </si>
  <si>
    <t>营业性演出的备案</t>
  </si>
  <si>
    <t>举办营业性艺术展览、文艺比赛的审查</t>
  </si>
  <si>
    <t>设立文化经纪单位、营业性艺术培训以及艺术摄影、摄像单位备案</t>
  </si>
  <si>
    <t>旅游纠纷调解</t>
  </si>
  <si>
    <t>民办学校招生简章和广告备案（文化艺术类）</t>
  </si>
  <si>
    <t>民办学校决策机构成员名单备案（文化艺术类）</t>
  </si>
  <si>
    <t>实施广播电视统计调查</t>
  </si>
  <si>
    <t>出版物审读</t>
  </si>
  <si>
    <t>实施新闻出版统计调查</t>
  </si>
  <si>
    <t>从事出版物零售业务单位和个体工商户年度核验</t>
  </si>
  <si>
    <t>实施电影行业统计调查</t>
  </si>
  <si>
    <t>从事农村16毫米电影片发行、放映业务备案</t>
  </si>
  <si>
    <t>电影院UsbKey硬件数字证书发放、停用</t>
  </si>
  <si>
    <t>对于擅自从事互联网上网服务经营活动的处罚</t>
  </si>
  <si>
    <t>对互联网上网服务营业场所经营单位涂改、出租、出借或者以其他方式转让《网络文化经营许可证》违法行为的处罚</t>
  </si>
  <si>
    <t>对互联网上网服务营业场所经营单位利用营业场所制作、下载、复制、查阅、发布、传播或者以其他方式使用含有本条例禁止含有的内容的信息违法行为的处罚</t>
  </si>
  <si>
    <t>对互联网上网服务场所经营单位在规定的营业时间以外营业等五类行为的处罚</t>
  </si>
  <si>
    <t>对互联网接入服务者为未取得《网络文化经营许可证》和营业执照的或正在接受处理的经营场所提供互联网接入服务的违法行为的处罚</t>
  </si>
  <si>
    <t>对互联网上网服务经营单位向上网消费者提供的计算机未通过局域网的方式接入互联网等五类行为的处罚</t>
  </si>
  <si>
    <t>对互联网上网服务营业场所利用明火照明或者发现吸烟不予制止等五类行为的处罚</t>
  </si>
  <si>
    <t>对演出举办单位、文艺表演团体、演员非因不可抗力中止、停止或者退出演出等四类行为的处罚</t>
  </si>
  <si>
    <t>对从事艺术品经营活动的经营单位未按规定办理备案的处罚</t>
  </si>
  <si>
    <t>对艺术品经营单位不按规定从事艺术品经营活动等三类行为的处罚</t>
  </si>
  <si>
    <t>对单位或个人擅自开展艺术品进出口经营活动或者涉外商业性艺术品展览活动的处罚</t>
  </si>
  <si>
    <t>对未经批准，擅自从事经营性互联网文化活动的处罚</t>
  </si>
  <si>
    <t>对非经营性互联网文化单位逾期未办理备案手续的处罚</t>
  </si>
  <si>
    <t>对互联网文化单位未按规定在其网站等显著位置标明经营许可证、备案编号的处罚</t>
  </si>
  <si>
    <t>对经营性互联网文化单位未履行变更单位名称等或者非经营性互联网文化单位未履行单位名称等变更备案手续的处罚</t>
  </si>
  <si>
    <t>对经营进口互联网文化产品未在其显著位置标明文化部批准文号、经营国产互联网文化产品未在其显著位置标明文化部备案编号的处罚</t>
  </si>
  <si>
    <t>对经营性互联网文化单位擅自变更进口互联网文化产品的名称或者增删内容的处罚</t>
  </si>
  <si>
    <t>对经营性互联网文化单位经营国产互联网文化产品逾期未报文化行政部门备案的处罚</t>
  </si>
  <si>
    <t>对互联网文化单位提供含有禁止内容的互联网文化产品，或者提供未经文化部批准进口的互联网文化产品的处罚</t>
  </si>
  <si>
    <t>对互联网文化单位没有建立自审制度等的处罚</t>
  </si>
  <si>
    <t>对经营性互联网文化单位发现所提供的互联网文化产品含有禁止内容，未立即停止提供，保存有关记录，向所在地省、自治区、直辖市人民政府文化行政部门报告并抄报文化部的处罚</t>
  </si>
  <si>
    <t>对未经批准擅自开办艺术考级活动的处罚</t>
  </si>
  <si>
    <t>对艺术考级机构组织艺术考级活动前未向社会发布考级简章或考级简章的内容不符合规定的等五类行为的处罚</t>
  </si>
  <si>
    <t>对艺术考级机构委托承办单位不符合规定等五类行为的处罚</t>
  </si>
  <si>
    <t>对擅自在文物保护单位的保护范围内进行建设工程或者爆破、钻探、挖掘等六类行为的处罚</t>
  </si>
  <si>
    <t>对刻划、涂污、损坏文物或者损毁文物保护单位标志的处罚</t>
  </si>
  <si>
    <t>对转让或者抵押国有不可移动文物，或者将国有不可移动文物作为企业资产经营等三类行为的处罚</t>
  </si>
  <si>
    <t>对文物收藏单位未按照国家有关规定配备防火、防盗、防自然损坏的设施等五类行为的处罚</t>
  </si>
  <si>
    <t>对买卖国家禁止买卖的文物或者将禁止出境的文物转让、出租、质押给外国人等的处罚</t>
  </si>
  <si>
    <t>对发现文物隐匿不报或者拒不上交的，或未按规定移交拣选文物等两类行为的处罚</t>
  </si>
  <si>
    <t>对改变国有未核定为文物保护单位的不可移动文物的用途，未依照本法规报告等八类行为的处罚</t>
  </si>
  <si>
    <t>对未取得相应等级的文物保护工程资质证书，擅自承担文物保护单位的修缮、迁移、重建工程等情形的处罚</t>
  </si>
  <si>
    <t>对未取得资质证书，擅自从事馆藏文物的修复、复制、拓印活动的处罚</t>
  </si>
  <si>
    <t>对未经批准擅自修复、复制、拓印、拍摄馆藏珍贵文物的处罚</t>
  </si>
  <si>
    <t>对擅自移动、损毁界桩的处罚</t>
  </si>
  <si>
    <t>对游艺娱乐场所设置未经文化和旅游主管部门内容核查的游戏游艺设备等行为的处罚</t>
  </si>
  <si>
    <t>对娱乐场所为未经文化和旅游主管部门批准的营业性演出活动提供场地的处罚</t>
  </si>
  <si>
    <t>对娱乐场所拒绝配合文化和旅游主管部门的日常检查和技术监管措施的处罚</t>
  </si>
  <si>
    <t>对境外组织或者个人在境内违规进行非物质文化遗产调查的处罚</t>
  </si>
  <si>
    <t>对侵占、破坏与非物质文化遗产直接关联的建筑物、场所、遗迹及其附属物的处罚</t>
  </si>
  <si>
    <t>对未经许可经营旅行社业务、出境、边境旅游业务，出租、出借或者以其他方式非法转让旅行社业务许可证，超范围经营的处罚</t>
  </si>
  <si>
    <t>对旅行社未按照规定为出境或者入境团队旅游安排领队或者导游全程陪同的；安排未取得导游证的人员提供导游服务或者安排不具备领队条件的人员提供领队服务的等行为的处罚</t>
  </si>
  <si>
    <t>对旅行社进行虚假宣传，向不合格的供应商订购产品和服务的，未按照规定投保旅行社责任保险的处罚</t>
  </si>
  <si>
    <t>对旅行社不合理低价组织旅游活动等获取不正当利益的处罚</t>
  </si>
  <si>
    <t>对旅行社在旅游行程中擅自变更旅游行程安排，严重损害旅游者权益等行为的处罚</t>
  </si>
  <si>
    <t>对旅行社安排旅游者参观或者参与违反我国法律、法规和社会公德的项目或者活动的处罚</t>
  </si>
  <si>
    <t>对旅行社登记事项变更或者终止经营等四类情形的处罚</t>
  </si>
  <si>
    <t>对外商投资旅行社经营中国内地居民出国旅游业务以及赴港、澳、台地区，或者经营出境旅游业务的旅行社组织旅游者到国务院旅游行政主管部门公布的中国公民出境旅游目的地之外的国家和地区旅游的处罚</t>
  </si>
  <si>
    <t>对旅行社旅游合同不规范等五类行为的处罚</t>
  </si>
  <si>
    <t>对旅行社要求导游人员和领队人员接待不支付或者支付的费用低于接待和服务费用成本的旅游团队等四类情形的处罚</t>
  </si>
  <si>
    <t>对旅行社违反旅游合同约定，造成旅游者合法权益受到损害，不采取必要的补救措施的处罚</t>
  </si>
  <si>
    <t>对旅行社未妥善保存各类旅游合同等两类情形的处罚</t>
  </si>
  <si>
    <t>对导游人员有损害国家利益和民族尊严的言行的行为，以及导游进行导游活动时未佩戴导游证的处罚</t>
  </si>
  <si>
    <t>对导游人员擅自增加或者减少旅游项目等三类行为的处罚</t>
  </si>
  <si>
    <t>对导游人员进行导游活动，欺骗、胁迫旅游者消费或者与经营者串通欺骗、胁迫旅游消费的处罚</t>
  </si>
  <si>
    <t>对组团社或者旅游团队领队对可能危及人身安全的情况未向旅游者作出真实说明和明确警示，或者未采取防止危害发生的措施的处罚</t>
  </si>
  <si>
    <t>对组团社或者旅游团队领队未要求境外接待社不得组织旅游者参与涉及色情、赌博、毒品内容的活动或者危险性活动，未要求其不得擅自改变行程、减少旅游项目、强迫或者变相强迫旅游者参加额外付费项目，或者在境外接待社违反前述要求时未制止的处罚</t>
  </si>
  <si>
    <t>对旅游团队领队与境外接待社、导游及为旅游者提供商品或者服务的其他经营者串通欺骗、胁迫旅游者消费或者向境外接待社、导游和其他为旅游者提供商品或者服务的经营者索要回扣、提成或者收受其财物的处罚</t>
  </si>
  <si>
    <t>对旅游者在境外滞留不归，旅游团队领队不及时向组团社和中国驻所在国家使领馆报告，或者组团社不及时向有关部门报告的处罚</t>
  </si>
  <si>
    <t>对旅行社接待入境旅游的旅游者非法滞留境内，旅行社未及时报告并协助提供非法滞留者信息的处罚</t>
  </si>
  <si>
    <t>对景区不符合规定的开放条件而接待旅游者的，超过最大承载量接待旅游者，超过最大承载量未公告或报告，未及时采取疏导分流措施的处罚</t>
  </si>
  <si>
    <t>对旅行社组织出境旅游未制作安全信息卡的处罚</t>
  </si>
  <si>
    <t>对旅行社未根据风险级别采取相应措施的处罚</t>
  </si>
  <si>
    <t>对旅行社及其从业人员发现履行辅助人提供的服务不符合法律、法规规定或者存在安全隐患的，未予以制止或者更换旅行辅助人员的处罚</t>
  </si>
  <si>
    <t>对导游、旅行社或者旅游行业组织未按期报告信息变更情况等七类行为的处罚</t>
  </si>
  <si>
    <t>对违规取得导游人员资格证、导游证的处罚</t>
  </si>
  <si>
    <t>对导游涂改、倒卖、出租、出借导游人员资格证、导游证的处罚</t>
  </si>
  <si>
    <t>对旅行社不按要求报备领队信息及变更情况，或者备案的领队不具备领队条件的处罚</t>
  </si>
  <si>
    <t>对旅游行业组织、旅行社为导游证申请人申请取得导游证隐瞒有关情况或者提供虚假材料的处罚</t>
  </si>
  <si>
    <t>对擅自进入未开发开放区域进行游览活动，擅自进行影响景区资源安全和人身安全的活动的处罚</t>
  </si>
  <si>
    <t>对旅游经营者安排旅游者参观或者参与损害国家利益和民族尊严，含有民族、种族、宗教、地域、性别等歧视内容，以及涉及淫秽色情、邪教、赌博和教唆吸毒的项目或者活动的处罚</t>
  </si>
  <si>
    <t>对旅游经营者未经旅游者同意，擅自转团、并团，强行滞留旅游团队，或者在旅程中甩团、甩客的处罚</t>
  </si>
  <si>
    <t>对旅游经营者强行出售多项联票、套票的处罚</t>
  </si>
  <si>
    <t>对组团社入境旅游业绩下降的等六类情形的处罚</t>
  </si>
  <si>
    <t>查封、扣押涉嫌违法活动的场所、财物</t>
  </si>
  <si>
    <t>对贩卖、提供毒品，或者组织、强迫、教唆、引诱、欺骗、容留他人吸食、注射毒品等六类行为的处罚</t>
  </si>
  <si>
    <t>对娱乐场所指使、纵容从业人员侵害消费者人身权利违法行为的处罚</t>
  </si>
  <si>
    <t>对歌舞娱乐场所的歌曲点播系统与境外的曲库联接等五类违法行为的处罚</t>
  </si>
  <si>
    <t>对娱乐场所未按照规定建立从业人员名簿、营业日志，或者发现违法犯罪行为未按照规定报告的处罚</t>
  </si>
  <si>
    <t>对娱乐场所未按照本条例规定悬挂警示标志、未成年人禁入或者限入标志的处罚</t>
  </si>
  <si>
    <t>对擅自从事营业性演出经营活动等三类行为的处罚</t>
  </si>
  <si>
    <t>对未经批准举办营业性演出等四类行为的处罚</t>
  </si>
  <si>
    <t>对伪造、变造、出租、出借、买卖营业性演出许可证、批准文件，或者以非法手段取得营业性演出许可证、批准文件的处罚</t>
  </si>
  <si>
    <t>对营业性演出违反本条例禁止情形的，或者演出场所经营单位、演出举办单位发现有禁止情形未采取措施予以制止的处罚</t>
  </si>
  <si>
    <t>对以政府或者政府部门的名义举办营业性演出，或者营业性演出冠以“中国”、“中华”、“全国”、“国际”字样行为的处罚</t>
  </si>
  <si>
    <t>对演出举办单位或者其法定代表人、主要负责人及其他直接责任人员在募捐义演中获取经济利益行为的处罚</t>
  </si>
  <si>
    <t>对文艺表演团体未变更相关名称等事项或者主要负责人未向原发证机关申请换发营业性演出许可证、演出场所未办理备案等的处罚</t>
  </si>
  <si>
    <t>对演出场所经营单位、个体演出经纪人、个体演员违反《条例》规定，存在严重情节的处罚</t>
  </si>
  <si>
    <t>对经营单位经营含有禁止内容的艺术品或者经营禁止的艺术品等两类行为的处罚</t>
  </si>
  <si>
    <t>对娱乐场所变更有关事项，未按照本条例规定申请 重新核发娱乐经营许可证等三类行为的处罚</t>
  </si>
  <si>
    <r>
      <rPr>
        <sz val="10"/>
        <rFont val="宋体"/>
        <charset val="134"/>
      </rPr>
      <t>对娱乐场所因违反规定，</t>
    </r>
    <r>
      <rPr>
        <sz val="10"/>
        <rFont val="宋体"/>
        <charset val="0"/>
      </rPr>
      <t>2</t>
    </r>
    <r>
      <rPr>
        <sz val="10"/>
        <rFont val="宋体"/>
        <charset val="134"/>
      </rPr>
      <t>年内被处以</t>
    </r>
    <r>
      <rPr>
        <sz val="10"/>
        <rFont val="宋体"/>
        <charset val="0"/>
      </rPr>
      <t>3</t>
    </r>
    <r>
      <rPr>
        <sz val="10"/>
        <rFont val="宋体"/>
        <charset val="134"/>
      </rPr>
      <t>次警告或者罚款又有违反规定的行为应受行政处罚的处罚</t>
    </r>
  </si>
  <si>
    <t>对违反规定，制作、播放、向境外提供含有《广播电视管理条例》第三十二条规定禁止内容的节目的处罚</t>
  </si>
  <si>
    <t>对擅自设立广播电台、电视台、教育电视台、有线广播电视传输覆盖网、广播电视站或擅自设立广播电视发射台、转播台、微波站、卫星上行站的处罚</t>
  </si>
  <si>
    <t>对擅自设立广播电视节目制作经营单位或者擅自制作电视剧及其他广播电视节目的处罚</t>
  </si>
  <si>
    <t>对未经批准，擅自变更台名、台标、节目设置范围或者节目套数等八类行为的处罚</t>
  </si>
  <si>
    <t>对出租、转让频率、频段，擅自变更广播电视发射台、转播台技术参数等七类行为的处罚</t>
  </si>
  <si>
    <t>对危害广播电台、电视台安全播出，破坏广播电视设施的处罚</t>
  </si>
  <si>
    <t>对在广播电视设施保护范围内进行建筑施工、兴建设施或者爆破作业、烧荒等活动的处罚</t>
  </si>
  <si>
    <t>对损坏广播电视设施的处罚</t>
  </si>
  <si>
    <t>对在广播电视设施保护范围内种植树木、农作物等四类行为的处罚</t>
  </si>
  <si>
    <t>对未经同意，擅自在广播电视传输线路保护范围内堆放笨重物品、种植树木、平整土地等四类行为的处罚</t>
  </si>
  <si>
    <t>对擅自安装和使用卫星地面接收设施的处罚</t>
  </si>
  <si>
    <t>对四类违反《〈卫星电视广播地面接收设施管理规定〉实施细则》第十六条规定的处罚</t>
  </si>
  <si>
    <t>对擅自提供卫星地面接收设施安装服务等两类行为的处罚</t>
  </si>
  <si>
    <t>对擅自使用未获得入网认定证书的设备器材的处罚</t>
  </si>
  <si>
    <t>对未按照入网认定标准生产产品，产品质量或者性能明显下降等三类情形的处罚</t>
  </si>
  <si>
    <t>对产品质量或者性能严重下降，发生严重质量事故或者造成严重后果等四类行为的处罚</t>
  </si>
  <si>
    <t>对擅自从事广播电视节目传送业务的处罚</t>
  </si>
  <si>
    <t>对未完整传送广电总局规定必须传送的广播电视节目等五类行为的处罚</t>
  </si>
  <si>
    <t>对未经批准，擅自开办视频点播业务的处罚</t>
  </si>
  <si>
    <t>对未按《广播电视视频点播业务许可证》载明的事项从事视频点播业务等六类行为的处罚</t>
  </si>
  <si>
    <t>对宾馆饭店对允许未获得《广播电视视频点播业务许可证》的机构在其宾馆饭店内经营视频点播业务的处罚</t>
  </si>
  <si>
    <t>对擅自从事专网及定向传播视听节目服务的处罚</t>
  </si>
  <si>
    <t>对专网及定向传播视听节目服务单位传播的节目内容违反规定的处罚</t>
  </si>
  <si>
    <t>对未按照《信息网络传播视听节目许可证》载明的事项从事专网及定向传播视听节目服务等三类行为的处罚</t>
  </si>
  <si>
    <t>对专网及定向传播视听节目服务单位转播、链接、聚合、集成非法广播电视频道节目、非法视听节目网站的节目和未取得内容提供服务许可的单位开办的节目等三类行为的处罚</t>
  </si>
  <si>
    <t>对变更股东、股权结构等重大事项，未事先办理审批手续等十四类行为的处罚</t>
  </si>
  <si>
    <t>对违反《有线电视管理暂行办法》第八条、第九条、第十条或者第十一条的规定的有线电视台、有线电视站等三类行为的处罚</t>
  </si>
  <si>
    <t>对擅自在互联网上使用广播电视专有名称开展业务等十二类行为的处罚</t>
  </si>
  <si>
    <t>对违反《广播电视广告播出管理办法》第八条、第九条规定行为的处罚</t>
  </si>
  <si>
    <t>对违反规定替换、遮盖广告等行为的处罚</t>
  </si>
  <si>
    <t>对机构和人员设置、技术系统配置、管理制度、运行流程、应急预案等不符合有关规定，导致播出质量达不到要求的等九类行为的处罚</t>
  </si>
  <si>
    <t>对有线广播电视运营服务提供者违反《有线广播电视运营服务管理暂行规定》第七条、第八条、第十条、第二十八条、第三十条、第三十一条的处罚</t>
  </si>
  <si>
    <t>对有线广播电视运营服务提供者违反《有线广播电视运营服务管理暂行规定》第十一条、第二十二条、第二十三条的处罚</t>
  </si>
  <si>
    <t>对有线广播电视运营服务提供者违反《有线广播电视运营服务管理暂行规定》第十七条、第十八条、第十九条、第二十一条、第二十六条、第二十九条的处罚</t>
  </si>
  <si>
    <t>对违反《未成年人节目管理规定》第十一条至第十七条、第十九条至第二十二条、第二十三条第一款和第二款、第二十四条至第二十八条的规定的处罚</t>
  </si>
  <si>
    <t>对摄制含有《电影管理条例》第二十五条禁止内容的电影片等行为的处罚</t>
  </si>
  <si>
    <t>对出口、发行、放映未取得《电影片公映许可证》的电影片等行为的处罚</t>
  </si>
  <si>
    <t>对未经批准，擅自与境外组织或者个人合作摄制电影，或者擅自到境外从事电影摄制活动等六类行为的处罚</t>
  </si>
  <si>
    <t>对未经批准，擅自改建、拆除电影院或者放映设施行为的处罚</t>
  </si>
  <si>
    <t>对擅自从事电影摄制、发行、放映活动的处罚</t>
  </si>
  <si>
    <t>对伪造、变造、出租、出借、买卖本法规定的许可证、批准或者证明文件，或者以其他形式非法转让本法规定的许可证、批准或者证明文件等两类行为的处罚</t>
  </si>
  <si>
    <t>对发行、放映未取得电影公映许可证的电影的等三类行为的处罚</t>
  </si>
  <si>
    <t>对承接含有损害我国国家尊严、荣誉和利益，危害社会稳定，伤害民族感情等内容的境外电影的洗印、加工、后期制作等业务的处罚</t>
  </si>
  <si>
    <t>对扰乱电影秩序和违规放映广告的处罚</t>
  </si>
  <si>
    <t>对未按时办理点播影院编码、点播院线编码登记等六类行为的处罚</t>
  </si>
  <si>
    <t>对出版含有《音像制品管理条例》第三条第二款禁止内容的音像制品，或者制作、复制、批发、零售、出租、放映明知或者应知含有本条例第三条第二款禁止内容的音像制品的处罚</t>
  </si>
  <si>
    <t>对音像出版单位未将其年度出版计划和涉及国家安全、社会安定等方面的重大选题报国务院出版行政主管部门备案等六类行为的处罚</t>
  </si>
  <si>
    <t>对批发、零售、出租、放映非音像出版单位出版的音像制品或者非音像复制单位复制的音像制品等三类行为的处罚</t>
  </si>
  <si>
    <t>对出版物经营场所违规经营十二类行为的处罚</t>
  </si>
  <si>
    <t>对征订、储存、运输、邮寄、投递、散发、附送不得发行的出版物的处罚</t>
  </si>
  <si>
    <t>对未经批准，擅自设立（从事）出版物的出版、印刷或者复制、进口、发行单位（业务），假冒出版单位名称或者伪造、假冒报纸、期刊名称出版出版物的处罚</t>
  </si>
  <si>
    <t>对出版物经营单位违反宪法及有关法律、行政法规和国家规定禁止的其他内容的和规定的，尚不够刑事处罚的处罚</t>
  </si>
  <si>
    <t>对出版物经营单位进口、印刷或者复制、发行国务院出版行政主管部门禁止进口的出版物的等三类行为的处罚</t>
  </si>
  <si>
    <t>对出版单位委托未取得出版物印刷或者复制许可的单位印刷或者复制出版物等七类行为的处罚</t>
  </si>
  <si>
    <t>对擅自设立从事出版物印刷经营活动的企业或者擅自从事印刷经营活动的处罚</t>
  </si>
  <si>
    <t>对印刷企业未取得出版行政部门的许可，擅自兼营或者变更从事出版物、包装装潢印刷品或者其他印刷品印刷经营活动，或者擅自兼并其他印刷业经营者的等三类行为的处罚</t>
  </si>
  <si>
    <t>对印刷业经营者印刷含有反动、淫秽、迷信内容和国家明令禁止印刷的其他内容的出版物、包装装潢印刷品和其他印刷品等行为的处罚</t>
  </si>
  <si>
    <t>对没有建立承印验证制度、承印登记制度、印刷品保管制度、印刷品交付制度、印刷活动残次品销毁制度等五类行为的处罚</t>
  </si>
  <si>
    <t>对接受他人委托印刷出版物，未依照本条例的规定验证印刷委托书、有关证明或者准印证，或者未将印刷委托书报出版行政部门备案等七类行为的处罚</t>
  </si>
  <si>
    <t>对接受委托印刷注册商标标识，未依照本条例的规定验证、核查工商行政管理部门签章的《商标注册证》复印件、注册商标图样或者注册商标使用许可合同复印件等四类行为的处罚</t>
  </si>
  <si>
    <t>对接受委托印刷其他印刷品，未依照本条例的规定验证有关证明等七类行为的处罚</t>
  </si>
  <si>
    <t>对印刷布告、通告、重大活动工作证、通行证、在社会上流通使用的票证，印刷企业没有验证主管部门的证明的，或者再委托他人印刷上述印刷品等两类行为的处罚</t>
  </si>
  <si>
    <t>对从事包装装潢印刷品印刷经营活动的企业擅自留存委托印刷的包装装潢印刷品的成品、半成品、废品和印板、纸型、印刷底片、原稿等两类行为的处罚</t>
  </si>
  <si>
    <t>对未经著作权人许可，复制、发行、表演、放映、广播、汇编、通过信息网络向公众传播其作品等八类行为的处罚</t>
  </si>
  <si>
    <t>对未经批准擅自编印内部资料等六类行为的处罚</t>
  </si>
  <si>
    <t>对印刷业经营者印刷明知或者应知含有本办法第十三条规定禁止内容的内部资料和非出版物印刷企业印刷内部资料两类情形的处罚</t>
  </si>
  <si>
    <t>对出版物印刷企业未按规定承印内部资料性出版物及违反有关规定的处罚</t>
  </si>
  <si>
    <t>对擅自制作、仿制、发放、销售新闻记者证或者擅自制作、发放、销售采访证件等三类行为的处罚</t>
  </si>
  <si>
    <t>对在中小学教科书发行过程中十一类违规行为的处罚</t>
  </si>
  <si>
    <t>对出售或者以其他形式转让本出版单位的名称、书号、刊号、版号、版面，或者出租本单位的名称、刊号的和利用出版活动谋取其他不正当利益的处罚</t>
  </si>
  <si>
    <t>对未经批准，擅自从事网络出版服务，或者擅自上网出版网络游戏（含境外著作权人授权的网络游戏）的处罚</t>
  </si>
  <si>
    <t>对网络出版服务单位转借、出租、出卖《网络出版服务许可证》或以任何形式转让网络出版服务许可的处罚</t>
  </si>
  <si>
    <t>对擅自与境内外中外合资经营、中外合作经营和外资经营的企业进行涉及网络出版服务业务的合作等七类行为的处罚</t>
  </si>
  <si>
    <t>对音像出版单位向其他单位、个人出租、出借、出售或者以其他任何形式转让本单位的名称，出售或者以其他形式转让本单位的版号等五类行为的处罚</t>
  </si>
  <si>
    <t>对其他出版单位配合本版出版物出版音像制品，其名称与本版出版物不一致或者单独定价销售等四类行为的处罚</t>
  </si>
  <si>
    <t>对音像制作单位六类违规行为的处罚</t>
  </si>
  <si>
    <t>对进口音像制品三类违规行为的处罚</t>
  </si>
  <si>
    <t>对电子出版物制作单位未办理备案手续等八类行为的处罚</t>
  </si>
  <si>
    <t>对复制单位六类违规行为的处罚</t>
  </si>
  <si>
    <t>对未经软件著作人许可，复制或者部分复制著作权人的软件的等五类行为的处罚的处罚</t>
  </si>
  <si>
    <t>对通过信息网络擅自向公众提供他人的作品、表演、录音录像制品等五类违反信息网络传播权行为的处罚</t>
  </si>
  <si>
    <t>对故意制造、进口或者向他人提供主要用于避开、破坏技术措施的装置或者部件，或者故意为他人避开或者破坏技术措施提供技术服务等三类行为的处罚</t>
  </si>
  <si>
    <t>对互联网信息服务提供者明知互联网内容提供者通过互联网实施侵犯他人著作权的行为，或者虽不明知，但接到著作权人通知后未采取措施移除相关内容，同时损害社会公共利益的处罚</t>
  </si>
  <si>
    <t>擅自设立音像制品出版、进口单位，擅自从事音像制品出版、制作、复制业务或者进口、批发、零售经营活动的处罚</t>
  </si>
  <si>
    <t>对出版单位、印刷或复制单位、出版进口经营单位、发行单位等违反《出版管理条例》第六十七条八类行为的处罚</t>
  </si>
  <si>
    <t>对损害公共利益的八类著作权侵权行为的处罚</t>
  </si>
  <si>
    <t>天长市卫生健康委员会</t>
  </si>
  <si>
    <t>对未取得医疗机构执业许可证擅自执业等两类情形的处罚</t>
  </si>
  <si>
    <t>对政府举办的医疗卫生机构与其他组织投资设立非独立法人资格的医疗卫生机构等三类情形的处罚</t>
  </si>
  <si>
    <t>对医疗卫生机构等的医疗信息安全制度、保障措施不健全，导致医疗信息泄露，或者医疗质量管理和医疗技术管理制度、安全措施不健全的处罚</t>
  </si>
  <si>
    <t>对建设单位未按照规定进行职业病危害预评价等六类情形的处罚</t>
  </si>
  <si>
    <t>对工作场所职业病危害因素检测、评价结果没有存档、上报、公布等五类情形的处罚</t>
  </si>
  <si>
    <t>对未按照规定及时、如实向卫生行政部门申报产生职业病危害的项目等五类情形的处罚</t>
  </si>
  <si>
    <t>对工作场所职业病危害因素的强度或者浓度超过国家职业卫生标准等十一类情形的处罚</t>
  </si>
  <si>
    <t>对向用人单位提供可能产生职业病危害的设备、材料，未按照规定提供中文说明书或者设置警示标识和中文警示说明的处罚</t>
  </si>
  <si>
    <t>对用人单位和医疗卫生机构未按照规定报告职业病、疑似职业病的处罚</t>
  </si>
  <si>
    <t>对隐瞒技术、工艺、设备、材料所产生的职业病危害而采用等八类情形的处罚</t>
  </si>
  <si>
    <t>对用人单位违反本法规定，已经对劳动者生命健康造成严重损害的处罚</t>
  </si>
  <si>
    <t>对未取得职业卫生技术服务资质认可擅自从事职业卫生技术服务的处罚</t>
  </si>
  <si>
    <t>对超出资质认可或者诊疗项目登记范围从事职业卫生技术服务或者职业病诊断等三类情形的处罚</t>
  </si>
  <si>
    <t>对职业病诊断鉴定委员会组成人员收受职业病诊断争议当事人的财物或者其他好处的处罚</t>
  </si>
  <si>
    <t>对疾病预防控制机构未依法履行传染病监测职责等五类情形的处罚</t>
  </si>
  <si>
    <t>对医疗机构对未按照规定承担本单位的传染病预防、控制工作、医院感染控制任务和责任区域内的传染病预防工作等七类情形的处罚</t>
  </si>
  <si>
    <t>对采供血机构未按照规定报告传染病疫情，或者隐瞒、谎报、缓报传染病疫情，或者未执行国家有关规定，导致因输入血液引起经血液传播疾病发生的处罚</t>
  </si>
  <si>
    <t>对饮用水供水单位供应的饮用水不符合国家卫生标准和卫生规范等五类情形的处罚</t>
  </si>
  <si>
    <t>对疾病预防控制机构、医疗机构和从事病原微生物实验的单位，不符合国家规定的条件和技术标准，对传染病病原体样本未按照规定进行严格管理，造成实验室感染和病原微生物扩散等三类情形的处罚</t>
  </si>
  <si>
    <t>对在国家确认的自然疫源地兴建水利、交通、旅游、能源等大型建设项目，未经卫生调查进行施工的，或者未按照疾病预防控制机构的意见采取必要的传染病预防、控制措施的处罚</t>
  </si>
  <si>
    <t>对非法采集血液等三类情形的处罚</t>
  </si>
  <si>
    <t>对临床用血的包装、储存、运输，不符合国家规定的卫生标准和要求的处罚</t>
  </si>
  <si>
    <t>对在提供医疗卫生服务或者开展医学临床研究中，未按照规定履行告知义务或者取得知情同意等５种情形的处罚</t>
  </si>
  <si>
    <t>对非医师行医的处罚</t>
  </si>
  <si>
    <t>对违反《中华人民共和国医师法》规定，医疗卫生机构未履行报告职责，导致严重后果的处罚</t>
  </si>
  <si>
    <t>对不符合规定条件的医疗机构擅自从事精神障碍诊断、治疗的处罚</t>
  </si>
  <si>
    <t>对拒绝对送诊的疑似精神障碍患者作出诊断等两类情形的处罚</t>
  </si>
  <si>
    <t>对医疗机构及其工作人员违反规定实施约束、隔离等保护性医疗措施等五类情形的处罚</t>
  </si>
  <si>
    <t>对心理咨询人员从事心理治疗或者精神障碍的诊断、治疗等四类情形的处罚</t>
  </si>
  <si>
    <t>对餐具、饮具集中消毒服务单位违反规定用水，使用洗涤剂、消毒剂，或者出厂的餐具、饮具未按规定检验合格并随附消毒合格证明，或者未按规定在独立包装上标注相关内容的处罚</t>
  </si>
  <si>
    <t>对非法为他人施行计划生育手术等两类情形的处罚</t>
  </si>
  <si>
    <t>对疾病预防控制机构、接种单位违反疫苗储存、运输管理规范有关冷链储存、运输要求的的处罚</t>
  </si>
  <si>
    <t>对疾病预防控制机构、接种单位有《疫苗管理法》第八十五条规定以外的违反疫苗储存、运输管理规范行为的处罚</t>
  </si>
  <si>
    <t>对疾病预防控制机构、接种单位未按照规定供应、接收、采购疫苗等三类情形的处罚</t>
  </si>
  <si>
    <t>对疾病预防控制机构、接种单位未按照规定提供追溯信息等四类情形的处罚</t>
  </si>
  <si>
    <t>对疾病预防控制机构、接种单位、医疗机构未按照规定报告疑似预防接种异常反应、疫苗安全事件等，或者未按照规定对疑似预防接种异常反应组织调查、诊断等的处罚</t>
  </si>
  <si>
    <t>对擅自从事免疫规划疫苗接种工作、从事非免疫规划疫苗接种工作不符合条件或者未备案等两类清情形的处罚</t>
  </si>
  <si>
    <t>对医疗机构违规发布医疗广告的处罚</t>
  </si>
  <si>
    <t>对医疗机构的负责人、药品采购人员、医师、药师等有关人员收受药品上市许可持有人、药品生产企业、药品经营企业或者代理人给予的财物或者其他不正当利益的处罚</t>
  </si>
  <si>
    <t>对可能产生职业中毒危害的建设项目，未依照职业病防治法的规定进行职业中毒危害预评价，或者预评价未经卫生行政部门审核同意，擅自开工等四类情形的处罚</t>
  </si>
  <si>
    <t>对使用有毒物品作业场所未按照规定设置警示标识和中文警示说明等六类情形的处罚</t>
  </si>
  <si>
    <t>对使用有毒物品作业场所未设置有效通风装置的，或者可能突然泄漏大量有毒物品或者易造成急性中毒的作业场所未设置自动报警装置或者事故通风设施等两类情形的处罚</t>
  </si>
  <si>
    <t>对作业场所职业中毒危害因素不符合国家职业卫生标准和卫生要求而不立即停止高毒作业并采取相应的治理措施的，或者职业中毒危害因素治理不符合国家职业卫生标准和卫生要求重新作业等三类情形的处罚</t>
  </si>
  <si>
    <t>对在作业场所使用国家明令禁止使用的有毒物品或者使用不符合国家标准的有毒物品的处罚</t>
  </si>
  <si>
    <t>对使用未经培训考核合格的劳动者从事高毒作业等五类行为的处罚</t>
  </si>
  <si>
    <t>对未经许可，擅自从事使用有毒物品作业的处罚</t>
  </si>
  <si>
    <t>对从事使用有毒物品作业的用人单位在转产、停产、停业或者解散、破产时未采取有效措施，妥善处理留存或者残留高毒物品的设备、包装物和容器的处罚</t>
  </si>
  <si>
    <t>对使用有毒物品作业场所未与生活场所分开或者在作业场所住人等四类情形的处罚</t>
  </si>
  <si>
    <t>对未按照规定向卫生行政部门申报高毒作业项目等两类情形的处罚</t>
  </si>
  <si>
    <t>对未组织从事使用有毒物品作业的劳动者进行上岗前职业健康检查，安排未经上岗前职业健康检查的劳动者从事使用有毒物品作业等十类情形的处罚</t>
  </si>
  <si>
    <t>对未按照规定配备或者聘请职业卫生医师和护士等三类行为的处罚</t>
  </si>
  <si>
    <t>对作业场所粉尘浓度超过国家卫生标准，逾期不采取措施等九类行为的处罚</t>
  </si>
  <si>
    <t>对医疗卫生机构未履行艾滋病监测职责等八类情形的处罚</t>
  </si>
  <si>
    <t>对医疗卫生机构公开艾滋病病毒感染者、艾滋病病人或者其家属的信息的处罚</t>
  </si>
  <si>
    <t>对采集的人体血液、血浆未进行艾滋病检测，或者发现艾滋病检测阳性的人体血液、血浆仍然采集等两类情形的处罚</t>
  </si>
  <si>
    <t>对提供、使用未经出入境检验检疫机构检疫的进口人体血液、血浆、组织、器官、细胞、骨髓等的处罚</t>
  </si>
  <si>
    <t>对公共场所的经营者未查验服务人员的健康合格证明或者允许未取得健康合格证明的人员从事服务工作，省、自治区、直辖市人民政府确定的公共场所的经营者未在公共场所内放置安全套或者设置安全套发售设施的处罚</t>
  </si>
  <si>
    <t>对三级、四级实验室未经批准从事某种高致病性病原微生物或者疑似高致病性病原微生物实验活动的处罚</t>
  </si>
  <si>
    <t>对病原微生物实验室未依照规定在明显位置标示国务院卫生主管部门规定的生物危险标识和生物安全实验室级别标志等八类情形的处罚</t>
  </si>
  <si>
    <t>对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处罚</t>
  </si>
  <si>
    <t>对拒绝接受卫生主管部门依法开展有关高致病性病原微生物扩散的调查取证、采集样品等活动或者采取有关预防、控制措施的处罚</t>
  </si>
  <si>
    <t>对卫生质量不符合国家卫生标准和要求，而继续营业等四类行为的处罚</t>
  </si>
  <si>
    <t>对检疫传染病病人、病原携带者、疑似检疫传染病病人和与其密切接触者隐瞒真实情况、逃避交通卫生检疫的处罚</t>
  </si>
  <si>
    <t>对在非检疫传染病疫区的交通工具上发现检疫传染病病人、病原携带者、疑似检疫传染病病人时，交通工具负责人未依照《国内交通卫生检疫条例》规定采取措施的处罚</t>
  </si>
  <si>
    <t>对医疗卫生机构未依照突发公共卫生事件应急条例履行报告职责、隐瞒、缓报或者谎报等五类情形的处罚</t>
  </si>
  <si>
    <t>对违反规定开具规定开具麻醉药品和第一类精神药品处方的处罚</t>
  </si>
  <si>
    <t>对提供虚假材料、隐瞒有关情况，或者采取其他欺骗手段取得麻醉药品和精神药品的实验研究、生产、经营、使用资格的处罚</t>
  </si>
  <si>
    <t>对发生麻醉药品和精神药品被盗、被抢、丢失案件的单位，违反规定未采取必要的控制措施或者未依照本条例的规定报告的处罚</t>
  </si>
  <si>
    <t>对集中式供水单位供应的饮用水不符合国家规定的《生活饮用水卫生标准》等十二类行为的处罚</t>
  </si>
  <si>
    <t>对在自然疫源地和可能是自然疫源地的地区兴建大型建设项目未经卫生调查即进行施工的处罚</t>
  </si>
  <si>
    <t>对单位和个人出售、运输被传染病病原体污染和来自疫区可能被传染病病原体污染的皮毛、旧衣物及生活用品的处罚</t>
  </si>
  <si>
    <t>对单位和个人非法经营、出售用于预防传染病菌苗、疫苗等生物制品的处罚</t>
  </si>
  <si>
    <t>对未建立、健全医疗废物管理制度，或者未设置监控部门或者专（兼）职人员等七类情形的处罚</t>
  </si>
  <si>
    <t>对贮存设施或者设备不符合环境保护、卫生要求等四类情形的处罚</t>
  </si>
  <si>
    <t>对医疗卫生机构、医疗废物集中处置单位在运送过程中丢弃医疗废物，在非贮存地点倾倒、堆放医疗废物或者将医疗废物混入其他废物和生活垃圾等六类情形的处罚</t>
  </si>
  <si>
    <t>对医疗卫生机构违反《医疗废物管理条例》规定，将未达到国家规定标准的污水、传染病病人或者疑似传染病病人的排泄物排入城市排水管网的处罚</t>
  </si>
  <si>
    <t>对医疗卫生机构、医疗废物集中处置单位发生医疗废物流失、泄漏、扩散时，未采取紧急处理措施，或者未及时向卫生行政主管部门和环境保护行政主管部门报告的处罚</t>
  </si>
  <si>
    <t>对医疗卫生机构、医疗废物集中处置单位，无正当理由，阻碍卫生行政主管部门或者环境保护行政主管部门执法人员执行职务，拒绝执法人员进入现场，或者不配合执法部门的检查、监测、调查取证的处罚</t>
  </si>
  <si>
    <t>对单采血浆站采集血浆前，未按照国务院卫生行政部门颁布的健康检查标准对供血浆者进行健康检查和血液化验等十一类行为的处罚</t>
  </si>
  <si>
    <t>对单采血浆站已知其采集的血浆检测结果呈阳性，仍向血液制品生产单位供应行为的处罚</t>
  </si>
  <si>
    <t>对违反《护士条例》规定，护士的配备数量低于国务院卫生主管部门规定的护士配备标准等两类情形的处罚</t>
  </si>
  <si>
    <t>对医疗卫生机构未制定、实施本机构护士在职培训计划或者未保证护士接受培训等两类情形的处罚</t>
  </si>
  <si>
    <t>对发现患者病情危急未立即通知医师等四类情形的处罚</t>
  </si>
  <si>
    <t>对逾期不校验《医疗机构执业许可证》仍从事诊疗活动的处罚</t>
  </si>
  <si>
    <t>对医疗机构诊疗活动超出登记范围的处罚</t>
  </si>
  <si>
    <t>对医疗机构使用非卫生技术人员从事医疗卫生技术工作的处罚</t>
  </si>
  <si>
    <t>对医疗机构出具虚假证明文件行为的处罚</t>
  </si>
  <si>
    <t>对医疗机构有关医务人员篡改、伪造、隐匿、毁灭病历资料的处罚</t>
  </si>
  <si>
    <t>对医疗机构将未通过技术评估和伦理审查的医疗新技术应用于临床的处罚</t>
  </si>
  <si>
    <t>对医疗机构及其医务人员未按规定制定和实施医疗质量安全管理制度等八类情形的处罚</t>
  </si>
  <si>
    <t>对医学会出具虚假医疗损害鉴定意见的处罚</t>
  </si>
  <si>
    <t>对尸检机构出具虚假尸检报告的处罚</t>
  </si>
  <si>
    <t>对医疗机构发生医疗事故的处罚</t>
  </si>
  <si>
    <t>对参加医疗事故技术鉴定工作的人员违反《医疗事故处理条例》的规定，接受申请鉴定双方或者一方当事人的财物或者其他利益，出具虚假医疗事故技术鉴定书，尚不够刑事处罚的处罚</t>
  </si>
  <si>
    <t>对承担尸检任务的机构没有正当理由，拒绝进行尸检等两类情形的处罚</t>
  </si>
  <si>
    <t>对在碘盐的加工、运输、经营过程中不符合国家卫生标准的处罚</t>
  </si>
  <si>
    <t>对出厂碘盐未予包装或者包装不符合国家卫生标准的处罚</t>
  </si>
  <si>
    <t>对在缺碘地区生产、销售的食品和副食品中添加非碘盐的处罚</t>
  </si>
  <si>
    <t>对医疗保健机构或者人员未取得母婴保健技术许可，擅自从事婚前医学检查、遗传病诊断、产前诊断、终止妊娠手术和医学技术鉴定或者出具有关医学证明的处罚</t>
  </si>
  <si>
    <t>对因延误诊治，造成严重后果等三类行为的处罚</t>
  </si>
  <si>
    <t>对违反《中华人民共和国母婴保健法实施办法》规定进行胎儿性别鉴定的处罚</t>
  </si>
  <si>
    <t>对违反《学校卫生工作条例》第六条第一款、第七条和第十条规定的处罚</t>
  </si>
  <si>
    <t>对违反《学校卫生工作条例》第十一条规定，致使学生健康受到损害的处罚</t>
  </si>
  <si>
    <t>对违反《学校卫生工作条例》第二十七条规定的处罚</t>
  </si>
  <si>
    <t>对拒绝或者妨碍学校卫生监督员依照《学校卫生工作条例》实施卫生监督的处罚</t>
  </si>
  <si>
    <t>对用人单位未建立或者落实职业健康监护制度等六类行为的处罚</t>
  </si>
  <si>
    <t>对放射工作单位违反《放射工作人员职业健康管理办法》，未给从事放射工作的人员办理《放射工作人员证》的处罚</t>
  </si>
  <si>
    <t>对未取得放射诊疗许可从事放射诊疗工作等三类情形的处罚</t>
  </si>
  <si>
    <t>对医疗机构使用不具备相应资质的人员从事放射诊疗工作的处罚</t>
  </si>
  <si>
    <t>对医疗卫生机构、康复机构及其工作人员未依照《残疾预防和残疾人康复条例》规定开展残疾预防和残疾人康复工作的处罚</t>
  </si>
  <si>
    <t>对不按照法定条件、要求从事生产经营活动或者生产、销售不符合法定要求产品等两类情形的处罚</t>
  </si>
  <si>
    <t>对违法使用原料、辅料、添加剂、农业投入品的处罚</t>
  </si>
  <si>
    <t>对生产企业和销售者发现其生产的产品存在安全隐患，可能对人体健康和生命安全造成损害，不履行规定义务的处罚</t>
  </si>
  <si>
    <t>对生产经营者依法应当取得许可证照而未取得许可证照从事生产经营活动等六类情形的处罚</t>
  </si>
  <si>
    <t>对未经人体器官移植技术临床应用与伦理委员会审查同意摘取人体器官等三类行为的处罚</t>
  </si>
  <si>
    <t>对不再具备《人体器官移植条例》第十一条规定条件，仍从事人体器官移植等三类情形的处罚</t>
  </si>
  <si>
    <t>对从事人体器官移植的医务人员参与尸体器官捐献人的死亡判定的处罚</t>
  </si>
  <si>
    <t>对未经注册在村医疗卫生机构从事医疗活动的处罚</t>
  </si>
  <si>
    <t>对未依照《血吸虫病防治条例》规定开展血吸虫病防治工作等五类情形的处罚</t>
  </si>
  <si>
    <t>对建设单位在血吸虫病防治地区兴建水利、交通、旅游、能源等大型建设项目，未事先提请省级以上疾病预防控制机构进行卫生调查，或者未根据疾病预防控制机构的意见，采取必要的血吸虫病预防、控制措施的处罚</t>
  </si>
  <si>
    <t>对单位未依照本条例的规定对因生产、工作必须接触疫水的人员采取防护措施，或者未定期组织进行血吸虫病的专项体检等五类情形的处罚</t>
  </si>
  <si>
    <t>对医疗器械生产企业未按照要求提交质量管理体系自查报告等十类情形的处罚</t>
  </si>
  <si>
    <t>对医疗机构购置、使用不合格或国家有关部门规定淘汰的放射诊疗设备等六类情形的处罚</t>
  </si>
  <si>
    <t>对未取得卫生许可证擅自营业的处罚</t>
  </si>
  <si>
    <t>对未按照规定对公共场所的空气、微小气候、水质、采光、照明、噪声、顾客用品用具等进行卫生检测等两类情形的处罚</t>
  </si>
  <si>
    <t>对未按照规定建立卫生管理制度、设立卫生管理部门或者配备专（兼）职卫生管理人员，或者未建立卫生管理档案等七类情形的处罚</t>
  </si>
  <si>
    <t>对公共场所经营者安排未获得有效健康合格证明的从业人员从事直接为顾客服务工作的处罚</t>
  </si>
  <si>
    <t>对公共场所经营者对发生的危害健康事故未立即采取处置措施，导致危害扩大，或者隐瞒、缓报、谎报的处罚</t>
  </si>
  <si>
    <t>对未建立真实完整的终止妊娠药品购进记录，或者未按照规定为终止妊娠药品使用者建立完整用药档案的处罚</t>
  </si>
  <si>
    <t>对介绍、组织孕妇实施非医学需要的胎儿性别鉴定或者选择性别人工终止妊娠的处罚</t>
  </si>
  <si>
    <t>对违反规定擅自生产､收购､经营毒性药品的单位或者个人的处罚</t>
  </si>
  <si>
    <t>对医疗机构未建立抗菌药物管理组织机构或者未指定专（兼）职技术人员负责具体管理工作的等四类情形的处罚</t>
  </si>
  <si>
    <t>对医疗机构使用未取得抗菌药物处方权的医师或者使用被取消抗菌药物处方权的医师开具抗菌药物处方的等五类情形的处罚</t>
  </si>
  <si>
    <t>对医师未按照规定开具抗菌药物处方，造成严重后果的等三类情形的处罚</t>
  </si>
  <si>
    <t>对药师未按照规定审核、调剂抗菌药物处方，情节严重的等两类情形的处罚</t>
  </si>
  <si>
    <t>对托幼机构未按要求设立保健室、卫生室或者配备卫生保健人员等五类情形的处罚</t>
  </si>
  <si>
    <t>对执行职务的医疗卫生人员瞒报、缓报、谎报传染病疫情的处罚</t>
  </si>
  <si>
    <t>对个体或私营医疗保健机构瞒报、缓报、谎报传染病疫情或突发公共卫生事件的处罚</t>
  </si>
  <si>
    <t>对医疗卫生机构未建立消毒管理组织，制定消毒管理制度，未执行国家有关规范、标准和规定，未定期开展消毒与灭菌效果检测工作等六类情形的处罚</t>
  </si>
  <si>
    <t>对消毒产品不符合要求等四类情形的处罚</t>
  </si>
  <si>
    <t>对消毒服务机构消毒后的物品未达到卫生标准和要求的处罚</t>
  </si>
  <si>
    <t>对集中式供水单位安排未取得体检合格证的人员从事直接供、管水工作或安排患有有碍饮用水卫生疾病的或病原携带者从事直接供、管水工作的处罚</t>
  </si>
  <si>
    <t>对在饮用水水源保护区修建危害水源水质卫生的设施或进行有碍水源水质卫生的作业等四类情形的处罚</t>
  </si>
  <si>
    <t>对生产或者销售无卫生许可批准文件的涉及饮用水卫生安全的产品的处罚</t>
  </si>
  <si>
    <t>对医疗机构未设立临床用血管理委员会或者工作组等七类情形的处罚</t>
  </si>
  <si>
    <t>对医疗机构使用未经卫生行政部门指定的血站供应的血液的处罚</t>
  </si>
  <si>
    <t>对医疗机构违反关于应急用血采血规定的处罚</t>
  </si>
  <si>
    <t>对医疗机构违法开展院前医疗急救服务的处罚</t>
  </si>
  <si>
    <t>对医疗机构提供性病诊疗服务时违反诊疗规范的处罚</t>
  </si>
  <si>
    <t>对使用未取得处方权的人员、被取消处方权的医师开具处方等三类情形的处罚</t>
  </si>
  <si>
    <t>对未取得麻醉药品和第一类精神药品处方资格的医师擅自开具麻醉药品和第一类精神药品处方等三类情形的处罚</t>
  </si>
  <si>
    <t>对未取得处方权或者被取消处方权后开具药品处方等两类情形的处罚</t>
  </si>
  <si>
    <t>对药师未按照规定调剂处方药品，情节严重的处罚</t>
  </si>
  <si>
    <t>对未取得《单采血浆许可证》开展采供血浆活动等三类情况的处罚</t>
  </si>
  <si>
    <t>对单采血浆站隐瞒、阻碍、拒绝卫生行政部门监督检查或者不如实提供有关资料等七类情形的处罚</t>
  </si>
  <si>
    <t>对医疗机构未建立医疗质量管理部门或者未指定专（兼）职人员负责医疗质量管理工作等五类情形的处罚</t>
  </si>
  <si>
    <t>对未按照规定实行有害作业与无害作业分开、工作场所与生活场所分开等两类情形的处罚</t>
  </si>
  <si>
    <t>对违反医师外出会诊管理的处罚</t>
  </si>
  <si>
    <t>对未按规定备案开展职业健康检查等三类情形的处罚</t>
  </si>
  <si>
    <t>对未指定主检医师或者指定的主检医师未取得职业病诊断资格等四类情形的处罚</t>
  </si>
  <si>
    <t>对职业健康检查机构未按规定参加实验室比对或者职业健康检查质量考核工作，或者参加质量考核不合格未按要求整改仍开展职业健康检查工作的处罚</t>
  </si>
  <si>
    <t>对医疗机构未制订重大医疗纠纷事件应急处置预案等六类情形的处罚</t>
  </si>
  <si>
    <t>对未建立医疗技术临床应用管理专门组织或者未指定专（兼）职人员负责具体管理工作等八类情形的处罚</t>
  </si>
  <si>
    <t>对医疗机构管理混乱导致医疗技术临床应用造成严重不良后果，并产生重大社会影响的处罚</t>
  </si>
  <si>
    <t>对医疗机构违反《新生儿疾病筛查技术规范》等三类情形的处罚</t>
  </si>
  <si>
    <t>对医疗卫生机构未按照规定设立伦理委员会擅自开展涉及人的生物医学研究的处罚</t>
  </si>
  <si>
    <t>对伦理委员会组成、委员资质不符合要求等五类情形的处罚</t>
  </si>
  <si>
    <t>对研究项目或者研究方案未获得伦理委员会审查批准擅自开展项目研究工作等三类情形的处罚</t>
  </si>
  <si>
    <t>对推荐中医医术确有专长人员的中医医师、以师承方式学习中医的医术确有专长人员的指导老师，在推荐中弄虚作假、徇私舞弊的处罚</t>
  </si>
  <si>
    <t>对医疗气功人员在注册的执业地点以外开展医疗气功活动等五类情形的处罚</t>
  </si>
  <si>
    <t>对医疗机构提供虚假抢救费用的处罚</t>
  </si>
  <si>
    <t>对血站超出执业登记的项目、内容、范围开展业务活动等十五类行为的处罚</t>
  </si>
  <si>
    <t>对医疗机构未建立或者未落实医院感染管理的规章制度、工作规范等六类行为的处罚</t>
  </si>
  <si>
    <t>对医疗保健机构未取得产前诊断执业许可或超越许可范围，擅自从事产前诊断的处罚</t>
  </si>
  <si>
    <t>对未取得《母婴保健技术考核合格证书》或者《医师执业证书》中未加注母婴保健技术（产前诊断类）考核合格的个人，擅自从事产前诊断或者超范围执业的处罚</t>
  </si>
  <si>
    <t>对在非检疫传染病疫区的交通工具上发现检疫传染病病人、病原携带者、疑似检疫传染病病人时，未以最快的方式通知前方停靠点，并向交通工具营运单位的主管部门报告等六类行为的处罚</t>
  </si>
  <si>
    <t>对未依法履行疫情报告职责，隐瞒、缓报或者谎报等五类行为的处罚</t>
  </si>
  <si>
    <t>对传染性非典型肺炎病原体污染的污水、污物、粪便不按规定进行消毒处理等六类行为的处罚</t>
  </si>
  <si>
    <t>对未按照规定报告肺结核疫情，或者隐瞒、谎报、缓报肺结核疫情等五类情形的处罚</t>
  </si>
  <si>
    <t>对职业病诊断机构未建立职业病诊断管理制度等五类情形处罚</t>
  </si>
  <si>
    <t>对用人单位未按照本办法规定及时、如实地申报职业病危害项目的处罚</t>
  </si>
  <si>
    <t>对用人单位有关事项发生重大变化，未按照本办法的规定申报变更职业病危害项目内容的处罚</t>
  </si>
  <si>
    <t>对建设单位未按照本办法规定，对职业病危害预评价报告、职业病防护设施设计、职业病危害控制效果评价报告进行评审或者组织职业病防护设施验收等五类行为的处罚</t>
  </si>
  <si>
    <t>对建设单位在职业病危害预评价报告、职业病防护设施设计、职业病危害控制效果评价报告编制、评审以及职业病防护设施验收等过程中弄虚作假的处罚</t>
  </si>
  <si>
    <t>对建设单位未按照规定及时、如实报告建设项目职业病防护设施验收方案，或者职业病危害严重建设项目未提交职业病危害控制效果评价与职业病防护设施验收的书面报告的处罚</t>
  </si>
  <si>
    <t>对医疗机构、预防保健机构无正当理由拒绝儿童计划免疫工作等三类情形的处罚</t>
  </si>
  <si>
    <t>对从事儿童计划免疫预防接种的人员违反本条例第十三条规定，造成严重后果的处罚</t>
  </si>
  <si>
    <t>对未按照本办法规定开具抗菌药物处方，造成严重后果等三类行为的处罚</t>
  </si>
  <si>
    <t>对以不正当手段取得医师执业证书的处罚</t>
  </si>
  <si>
    <t>对医疗卫生机构未按照规定备案开展职业病诊断的处罚</t>
  </si>
  <si>
    <t>对职业卫生技术服务机构涂改、倒卖、出租、出借职业卫生技术服务机构资质证书，或者以其他形式非法转让职业卫生技术服务机构资质证书等三类行为的处罚</t>
  </si>
  <si>
    <t>对职业卫生技术服务机构未按标准规范开展职业卫生技术服务，或者擅自更改、简化服务程序和相关内容等六类行为的处罚</t>
  </si>
  <si>
    <t>对托育机构违反托育服务相关标准和规范的处罚</t>
  </si>
  <si>
    <t>对泄露患者隐私或者个人信息等六类情形的处罚</t>
  </si>
  <si>
    <t>对医师未按照注册的执业地点、执业类别、执业范围执业的处罚</t>
  </si>
  <si>
    <t>对未经许可擅自配置使用大型医用设备的处罚</t>
  </si>
  <si>
    <t>对重复使用的医疗器械，医疗器械使用单位未按照消毒和管理的规定进行处理等五类情形的处罚</t>
  </si>
  <si>
    <t>对医疗器械临床试验机构开展医疗器械临床试验未遵守临床试验质量管理规范的处罚</t>
  </si>
  <si>
    <t>对医疗器械临床试验机构出具虚假报告的处罚</t>
  </si>
  <si>
    <t>对违反本法规定，中医诊所超出备案范围开展医疗活动等三类行为的处罚</t>
  </si>
  <si>
    <t>对购置可用于鉴定胎儿性别的设备拒不备案的处罚</t>
  </si>
  <si>
    <t>对乡村医生在执业活动中，违反规定进行实验性临床医疗活动，或者重复使用一次性医疗器械和卫生材料的处罚。</t>
  </si>
  <si>
    <t>对乡村医生变更执业的村医疗卫生机构，未办理变更执业注册手续的，或以不正当手段取得乡村医生执业证书的处罚</t>
  </si>
  <si>
    <t>对发生病原微生物被盗、被抢、丢失、泄漏，承运单位、护送人、保藏机构和实验室的设立单位未依照规定报告的处罚</t>
  </si>
  <si>
    <t>对不具备集中处置医疗废物条件的农村，医疗卫生机构未按照《医疗废物管理条例》的要求处置医疗废物的处罚</t>
  </si>
  <si>
    <t>对涂改、伪造、转让《供血浆证》行为的处罚</t>
  </si>
  <si>
    <t>对基层医疗卫生机构未履行对辖区内肺结核患者居家治疗期间的督导管理职责等两类情形的处罚</t>
  </si>
  <si>
    <t>对违反《艾滋病防治条例》第三十六条规定采集或者使用人体组织、器官、细胞、骨髓等的处罚</t>
  </si>
  <si>
    <t>对乡村医生在执业活动超出规定的执业范围，或者未按照规定进行转诊等四类行为的处罚</t>
  </si>
  <si>
    <t>责令暂停导致职业病危害事故的作业等三类情形的临时控制措施</t>
  </si>
  <si>
    <t>强制消毒被传染病病原体污染的污水、污物、场所和物品</t>
  </si>
  <si>
    <t>强制封闭被传染病病原体污染的公共饮用水源等临时控制措施</t>
  </si>
  <si>
    <t>查封或者暂扣涉嫌违反《医疗废物管理条例》规定的场所、设备、运输工具和物品</t>
  </si>
  <si>
    <t>中医诊所备案</t>
  </si>
  <si>
    <t>县级权限内放射工作人员证核发</t>
  </si>
  <si>
    <t>编制区县卫生健康事业中长期发展规划</t>
  </si>
  <si>
    <t>天长市应急管理局</t>
  </si>
  <si>
    <t>对承担安全评价、认证、检测、检验工作的机构，出具虚假证明等违法行为的处罚</t>
  </si>
  <si>
    <t>对生产经营单位的决策机构、主要负责人或者个人经营的投资人不依照安全生产法规定保证安全生产所必需的资金投入的处罚</t>
  </si>
  <si>
    <t>对生产经营单位的主要负责人未履行安全生产法规定的安全生产管理职责的处罚</t>
  </si>
  <si>
    <t>对生产经营单位的主要负责人未履行安全生产法规定的安全生产管理职责而导致发生生产安全事故的处罚</t>
  </si>
  <si>
    <t>对生产经营单位的其他负责人和安全生产管理人员未履行本法规定的安全生产管理职责的处罚</t>
  </si>
  <si>
    <t>对未按照规定设置安全生产管理机构或者配备安全生产管理人员、注册安全工程师等七类行为的处罚</t>
  </si>
  <si>
    <t>对未按照规定对矿山、金属冶炼建设项目或者用于生产、储存、装卸危险物品的建设项目进行安全评价等四类行为的处罚</t>
  </si>
  <si>
    <t>对未在有较大危险因素的生产经营场所和有关设施、设备上设置明显的安全警示标志等八类行为的处罚</t>
  </si>
  <si>
    <t>对生产、经营、运输、储存、使用危险物品或者处置废弃危险物品，未建立专门安全管理制度、未采取可靠的安全措施等五类行为的处罚</t>
  </si>
  <si>
    <t>对生产经营单位未采取措施消除事故隐患的处罚</t>
  </si>
  <si>
    <t>对生产经营单位将生产经营项目、场所、设备发包或者出租给不具备安全生产条件或者相应资质的单位或者个人等四类行为的处罚</t>
  </si>
  <si>
    <t>对两个以上生产经营单位在同一作业区域内进行可能危及对方安全生产的生产经营活动，未签订安全生产管理协议或者未指定专职安全生产管理人员进行安全检查与协调的处罚</t>
  </si>
  <si>
    <t>生产、经营、储存、使用危险物品的车间、商店、仓库与员工宿舍在同一座建筑内，或者与员工宿舍的距离不符合安全要求等二类行为的处罚</t>
  </si>
  <si>
    <t>对生产经营单位与从业人员订立协议，免除或者减轻其对从业人员因生产安全事故伤亡依法应承担的责任的处罚</t>
  </si>
  <si>
    <t>对生产经营单位拒绝、阻碍负有安全生产监督管理职责的部门依法实施监督检查的处罚</t>
  </si>
  <si>
    <t>高危行业、领域的生产经营单位未按照国家规定投保安全生产责任保险的处罚</t>
  </si>
  <si>
    <t>对生产经营单位的主要负责人在本单位发生生产安全事故时，不立即组织抢救或者在事故调查处理期间擅离职守或者逃匿等二类行为的处罚</t>
  </si>
  <si>
    <t>发生生产安全事故，对负有责任的生产经营单位的处罚</t>
  </si>
  <si>
    <t>对谎报或者瞒报事故等六类行为的处罚</t>
  </si>
  <si>
    <t>对生产经营单位未建立应急救援预案相关措施的处罚</t>
  </si>
  <si>
    <t>对生产经营单位未落实安全培训工作经费的处罚</t>
  </si>
  <si>
    <t>对未按照规定对从业人员、被派遣劳动者、实习学生进行安全生产教育和培训或者未如实告知其有关安全生产事项等四类行为的处罚</t>
  </si>
  <si>
    <t>对生产经营单位的决策机构、主要负责人、个人经营的投资人未依法保证下列安全生产所必需资金的处罚</t>
  </si>
  <si>
    <t>对生产经营单位及其主要负责人或者其他人员有违反操作规程或者安全管理规定作业等七类行为的处罚</t>
  </si>
  <si>
    <t>对危险物品的生产、经营、储存单位以及矿山、金属冶炼单位未建立应急救援组织或者生产经营规模较小、未指定兼职应急救援人员、未配备必要的应急救援器材、设备和物资，并进行经常性维护、保养，保证正常运转的处罚</t>
  </si>
  <si>
    <t>对未取得安全生产许可证或者其他批准文件擅自从事生产经营活动的处罚</t>
  </si>
  <si>
    <t>对生产经营单位及其有关人员弄虚作假，骗取或者勾结、串通行政审批工作人员取得安全生产许可证书及其他批准文件的处罚</t>
  </si>
  <si>
    <t>对未取得相应资格、资质证书的机构及其有关人员从事安全评价、认证、检测、检验工作，责令停止违法行为的处罚</t>
  </si>
  <si>
    <t>对生产经营单位在应急预案编制前未按照规定开展风险辨识、评估和应急资源调查等七类行为的处罚</t>
  </si>
  <si>
    <t>对安全评价检测检验机构未依法与委托方签订技术服务合同等十一类行为的处罚</t>
  </si>
  <si>
    <t>对未对重大危险源建立运行管理档案，未对运行情况进行全程监控，未定期对有关设施、设备进行检测，未定期对有关场所进行安全评估，未制定应急救援预案，或者未在重大危险源所在场所的明显位置设置安全警示标志的处罚</t>
  </si>
  <si>
    <t>对生产经营单位的生产区域、生活区域、储存区域之间的距离不符合法律、法规和强制性标准规定的处罚</t>
  </si>
  <si>
    <t>对组织学生从事接触有毒有害、易燃易爆、放射性等危险物品活动的的处罚</t>
  </si>
  <si>
    <t>对生产、经营、使用国家禁止生产、经营、使用的危险化学品的处罚</t>
  </si>
  <si>
    <t>未经安全条件审查，新建、改建、扩建生产、储存危险化学品的建设项目的处罚</t>
  </si>
  <si>
    <t>对未依法取得危险化学品安全生产许可证从事危险化学品生产的处罚</t>
  </si>
  <si>
    <t>对生产、储存危险化学品的单位未对其铺设的危险化学品管道设置明显的标志，或者未对危险化学品管道定期检查、检测的等十二类情形的处罚</t>
  </si>
  <si>
    <t>对重复使用的危险化学品包装物、容器，在重复使用前不进行检查等七项情形的处罚</t>
  </si>
  <si>
    <t>对生产、储存、使用危险化学品的单位转产、停产、停业或者解散，未采取有效措施及时、妥善处置其危险化学品生产装置、储存设施以及库存的危险化学品，或者丢弃危险化学品的处罚</t>
  </si>
  <si>
    <t>对违反规定销售剧毒、易制爆化学品的处罚</t>
  </si>
  <si>
    <t>对未经许可生产、经营烟花爆竹制品，或者向未取得烟花爆竹安全生产许可的单位或者个人销售黑火药、烟火药、引火线的处罚</t>
  </si>
  <si>
    <t>对未按照标准生产烟花爆竹的处罚</t>
  </si>
  <si>
    <t>从事烟花爆竹批发的企业向从事烟花爆竹零售的经营者供应非法生产、经营的烟花爆竹，或者供应按照国家标准规定应由专业燃放人员燃放的烟花爆竹的和从事烟花爆竹零售的经营者销售非法生产、经营的烟花爆竹，或者销售按照国家标准规定应由专业燃放人员燃放的烟花爆竹的处罚</t>
  </si>
  <si>
    <t>对违反规定生产、经营、购买的易制毒化学品的处罚</t>
  </si>
  <si>
    <t>对生产、经营、购买、运输或者进口、出口易制毒化学品的单位或者个人拒不接受有关行政主管部门监督检查的处罚</t>
  </si>
  <si>
    <t>对工（库）房没有设置准确、清晰、醒目的定员、定量、定级标识的和未向零售经营者或者零售经营场所提供烟花爆竹配送服务的处罚</t>
  </si>
  <si>
    <t>对不具备安全培训条件、未按照统一的培训大纲组织教学培训、未建立培训档案或者培训档案管理不规范的处罚</t>
  </si>
  <si>
    <t>对生产经营单位主要负责人、安全生产管理人员、特种作业人员以欺骗、贿赂等不正当手段取得安全合格证或者特种作业操作证的处罚</t>
  </si>
  <si>
    <t>对从业人员安全培训的时间少于规定、新招的危险工艺操作岗位人员未经实习期满独立上岗作业的、人员未按照规定重新参加安全培训的的处罚</t>
  </si>
  <si>
    <t>对未按照规定将安全评价报告以及整改方案的落实情况备案，或者未将其剧毒化学品以及储存数量构成重大危险源的其他危险化学品的储存数量、储存地点以及管理人员的情况备案的处罚</t>
  </si>
  <si>
    <t>对生产经营单位不具备规定的安全生产条件的，责令停产停业整顿，经整顿仍不具备安全生产条件的处罚</t>
  </si>
  <si>
    <t>对在城市建成区内设立烟花爆竹储存仓库，或者在批发（展示）场所摆放有药样品等十类情形的处罚</t>
  </si>
  <si>
    <t>对零售经营者变更零售点名称、主要负责人或者经营场所，未重新办理零售许可证等两类行为的处罚</t>
  </si>
  <si>
    <t>对烟花爆竹经营单位出租、出借、转让、买卖烟花爆竹经营许可证的处罚</t>
  </si>
  <si>
    <t>对已经批准的建设项目安全设施设计发生重大变更，生产经营单位未报原批准部门审查同意擅自开工建设的处罚</t>
  </si>
  <si>
    <t>对《建设项目安全设施“三同时”监督管理办法》第七条第一项、第二项、第三项和第四项规定以外的建设项目没有安全设施设计等四类情形的处罚</t>
  </si>
  <si>
    <t>对建设项目安全设施竣工后未进行检验、检测等四类情形的处罚</t>
  </si>
  <si>
    <t>对未向用户提供应急咨询服务或者应急咨询服务不符合规定等五类情形的处罚</t>
  </si>
  <si>
    <t>对已经取得经营许可证的企业不再具备规定的安全生产条件的经停产停业整顿仍不具备安全生产条件的处罚</t>
  </si>
  <si>
    <t>对已经取得经营许可证的企业未依照规定申请变更的处罚</t>
  </si>
  <si>
    <t>对企业未取得安全使用许可证，擅自使用危险化学品从事生产，且达到危险化学品使用量的数量标准规定等两类情形的处罚</t>
  </si>
  <si>
    <t>对企业伪造、变造或者出租、出借、转让安全使用许可证，或者使用伪造、变造的安全使用许可证的处罚</t>
  </si>
  <si>
    <t>对企业在安全使用许可证有效期内主要负责人、企业名称、注册地址、隶属关系发生变更，未按照本办法第二十四条规定的时限提出安全使用许可证变更申请或者将隶属关系变更证明材料报发证机关的处罚</t>
  </si>
  <si>
    <t>对增加使用的危险化学品品种，且达到危险化学品使用量的数量标准规定等三类情形的处罚</t>
  </si>
  <si>
    <t>伪造、变造或者出租、出借、转让危险化学品经营许可证，或者使用伪造、变造的危险化学品经营许可证的处罚</t>
  </si>
  <si>
    <t>对化学品单位未规定对化学品进行物理危险性鉴定或者分类等三类行为的处罚</t>
  </si>
  <si>
    <t>对鉴定机构在物理危险性鉴定过程中伪造、篡改数据或者有其他弄虚作假行为等三类行为的处罚</t>
  </si>
  <si>
    <t>对矿山企业未按照规定建立健全领导带班下井制度或者未制定领导带班下井月度计划的处罚</t>
  </si>
  <si>
    <t>对矿山企业未制定领导带班下井制度等三类行为的处罚</t>
  </si>
  <si>
    <t>对矿山企业领导未按照规定填写带班下井交接班记录、带班下井登记档案，或者弄虚作假的处罚</t>
  </si>
  <si>
    <t>对矿山企业领导未按照规定带班下井的处罚</t>
  </si>
  <si>
    <t>对发生生产安全事故而没有领导带班下井的矿山企业的处罚</t>
  </si>
  <si>
    <t>对地质勘探单位未按照规定设立安全生产管理机构或者配备专职安全生产管理人员等三类行为的处罚</t>
  </si>
  <si>
    <t>对地质勘探单位未按照规定建立有关安全生产制度和规程等三类行为的处罚</t>
  </si>
  <si>
    <t>对地质勘探单位未按照规定向工作区域所在地县级安全生产监督管理部门书面报告的处罚</t>
  </si>
  <si>
    <t>地质勘探单位将其承担的地质勘探工程项目转包给不具备安全生产条件或者相应资质的地质勘探单位的处罚</t>
  </si>
  <si>
    <t>对一等、二等、三等尾矿库未安装在线监测系统等八类行为的处罚</t>
  </si>
  <si>
    <t>对生产经营单位或者尾矿库管理单位未经技术论证和安全生产监督管理部门批准变更相关事项的处罚</t>
  </si>
  <si>
    <t>对生产经营单位违法规定不主动闭库的处罚</t>
  </si>
  <si>
    <t>对小型露天采石场未至少配备一名专业技术人员，或者未聘用专业技术人员、注册安全工程师、委托相关技术服务机构为其提供安全生产管理服务的处罚</t>
  </si>
  <si>
    <t>对小型露天采石场新建、改建、扩建工程项目安全设施未按照规定履行设计审查程序的处罚</t>
  </si>
  <si>
    <t>对小型露天采石场应未依法取得非煤矿矿山企业安全生产许可证的处罚</t>
  </si>
  <si>
    <t>对相邻的采石场开采范围之间最小距离小于300米等十类行为的处罚</t>
  </si>
  <si>
    <t>对废石、废碴未排放到废石场，废石场的设置不符合设计要求和有关安全规定，顺山或顺沟排放废石、废碴的，未有防止泥石流的具体措施等四类行为的处罚</t>
  </si>
  <si>
    <t>对未对承包单位实施安全生产监督检查或者考核等三类行为的处罚</t>
  </si>
  <si>
    <t>对下矿山实行分项发包的发包单位在地下矿山正常生产期间，将主通风、主提升、供排水、供配电、主供风系统及其设备设施的运行管理进行分项发包的处罚</t>
  </si>
  <si>
    <t xml:space="preserve">
对承包地下矿山工程的项目部负责人同时兼任其他工程的项目部负责人的处罚</t>
  </si>
  <si>
    <t>对承包单位将发包单位投入的安全资金挪作他用等两类行为的处罚</t>
  </si>
  <si>
    <t>对承包单位未定期对项目部人员进行安全生产教育培训与考核或者未对项目部进行安全生产检查的处罚</t>
  </si>
  <si>
    <t>对承包单位在登记注册的省、自治区、直辖市以外从事施工作业，未向作业所在地县级人民政府安全生产监督管理部门书面报告本单位取得有关许可和施工资质，以及所承包工程情况的处罚</t>
  </si>
  <si>
    <t>对生产经营单位未建立健全特种作业人员档案的处罚</t>
  </si>
  <si>
    <t>对生产经营单位使用未取得特种作业操作证的特种作业人员上岗作业的处罚</t>
  </si>
  <si>
    <t>对生产经营单位非法印制、伪造、倒卖特种作业操作证，或者使用非法印制、伪造、倒卖的特种作业操作证的处罚</t>
  </si>
  <si>
    <t>对特种作业人员伪造、涂改特种作业操作证或者使用伪造的特种作业操作证的处罚</t>
  </si>
  <si>
    <t>对未经注册擅自以注册安全工程师名义执业的处罚</t>
  </si>
  <si>
    <t>对注册安全工程师以欺骗、贿赂等不正当手段取得执业证的处罚</t>
  </si>
  <si>
    <t>对注册安全工程师准许他人以本人名义执业等七类情形的处罚</t>
  </si>
  <si>
    <t>对工贸企业未按照规定对有限空间的现场负责人、监护人员、作业人员和应急救援人员进行安全培训等两类行为的处罚</t>
  </si>
  <si>
    <t>对违反《冶金企业和有色金属企业安全生产规定》第二十四条至第三十七条的规定，构成生产安全事故隐患的处罚</t>
  </si>
  <si>
    <t>对生产经营单位未建立安全生产事故隐患排查治理等各项制度等六类行为的处罚</t>
  </si>
  <si>
    <t>对危险化学品单位未按照标准对重大危险源进行辨识等四类行为的处罚</t>
  </si>
  <si>
    <t>对危险化学品单位未按照规定对重大危险源的安全生产状况进行定期检查，采取措施消除事故隐患的处罚</t>
  </si>
  <si>
    <t>对转产、停产、停止使用的危险化学品管道，管道单位未采取有效措施及时、妥善处置，并将处置方案报县级以上安全生产监督管理部门的处罚</t>
  </si>
  <si>
    <t>对烟花爆竹生产企业、批发企业防范静电危害的措施不符合相关国家标准或者行业标准规定等三类行为的处罚</t>
  </si>
  <si>
    <t>对烟花爆竹生产企业、批发企业未建立从业人员、外来人员、车辆出入厂（库）区登记制度等四类行为的处罚</t>
  </si>
  <si>
    <t>对烟花爆竹生产企业、批发企业超越许可证载明限量储存烟花爆竹等两类行为的处罚</t>
  </si>
  <si>
    <t>对烟花爆竹生产企业、批发企业对工（库）房、安全设施、电气线路、机械设备等进行检测、检修、维修、改造作业前，未制定安全作业方案，或者未切断被检修、维修的电气线路和机械设备电源等两类行为的处罚</t>
  </si>
  <si>
    <t>未取得资质的机构及其有关人员擅自从事安全评价、检测检验服务的处罚</t>
  </si>
  <si>
    <t>非煤矿山发包单位违反本办法第六条的规定，违章指挥或者强令承包单位及其从业人员冒险作业的处罚</t>
  </si>
  <si>
    <t>对存在重大事故隐患的生产经营单位采取停止供电、停止供应民用爆炸物品等措施</t>
  </si>
  <si>
    <t>查封扣押设施、设备、器材，危险物品及作业场所</t>
  </si>
  <si>
    <t>对生产经营单位存在重大事故隐患，一百八十日内三次或者一年内四次受到安全生产法规定的行政处罚等四类行为的处罚</t>
  </si>
  <si>
    <t>对以其他地震安全性评价单位的名义承揽地震安全性评价业务等二类行为的处罚</t>
  </si>
  <si>
    <t>对侵占、毁损、拆除或者擅自移动地震监测设施等三类行为的处罚</t>
  </si>
  <si>
    <t>对未按照要求增建抗干扰设施或者新建地震监测设施的处罚</t>
  </si>
  <si>
    <t>对未依法进行地震安全性评价，或者未按照地震安全性评价报告所确定的抗震设防要求进行抗震设防,逾期不改正等二类行为的处罚</t>
  </si>
  <si>
    <t>组织编制防震减灾规划</t>
  </si>
  <si>
    <t>危险化学品无仓储经营许可（非易制毒类）</t>
  </si>
  <si>
    <t>烟花爆竹零售经营许可</t>
  </si>
  <si>
    <t>负责非煤矿矿山建设项目安全设施设计审查</t>
  </si>
  <si>
    <t>应急预案的备案</t>
  </si>
  <si>
    <t>生产、经营第三类非药品类易制毒化学品备案</t>
  </si>
  <si>
    <t>危险化学品重大危险源备案</t>
  </si>
  <si>
    <t>对未依法取得安全生产批准或者验收合格的单位擅自从事有关活动予以取缔</t>
  </si>
  <si>
    <t>一般生产安全事故调查处理</t>
  </si>
  <si>
    <t>自然灾害救助对象审核</t>
  </si>
  <si>
    <t>划定地震观测环境保护范围，设置保护标志</t>
  </si>
  <si>
    <t>要求建设单位增建抗干扰设施或新建地震监测设施并承担所需费用</t>
  </si>
  <si>
    <t>地震安全性评价项目备案</t>
  </si>
  <si>
    <t>对未依法开展地震台网建设和监测的责令限期改正</t>
  </si>
  <si>
    <t>天长市市场监督管理局</t>
  </si>
  <si>
    <t>股权（基金份额、证券除外）出质登记　</t>
  </si>
  <si>
    <t>企业名称争议裁决　</t>
  </si>
  <si>
    <t>专利侵权纠纷处理</t>
  </si>
  <si>
    <t>计量纠纷的仲裁检定</t>
  </si>
  <si>
    <t>公司备案</t>
  </si>
  <si>
    <t>非公司企业法人备案</t>
  </si>
  <si>
    <t>个人独资企业备案</t>
  </si>
  <si>
    <t>合伙企业备案</t>
  </si>
  <si>
    <t>农民专业合作社（联合社）备案</t>
  </si>
  <si>
    <t>个体工商户备案</t>
  </si>
  <si>
    <t>歇业备案</t>
  </si>
  <si>
    <t>经营异常名录和严重违法企业名单列入、移出</t>
  </si>
  <si>
    <t>食品经营（仅销售预包装食品）备案</t>
  </si>
  <si>
    <t>小餐饮、食品摊贩备案</t>
  </si>
  <si>
    <t>网络食品交易平台备案</t>
  </si>
  <si>
    <t>责令退还多收价款</t>
  </si>
  <si>
    <t>专利纠纷调解</t>
  </si>
  <si>
    <t>制作检定印、证备案</t>
  </si>
  <si>
    <t>停用或重启社会公用计量标准备案</t>
  </si>
  <si>
    <t>电梯维护保养单位备案</t>
  </si>
  <si>
    <t>对虚报注册资本、提交虚假材料或者采取其他欺诈手段隐瞒重要事实取得公司登记的处罚</t>
  </si>
  <si>
    <t>对公司的发起人、股东虚假出资、未交付或者未按期交付作为出资的货币或者非货币财产的处罚</t>
  </si>
  <si>
    <t>对公司的发起人、股东在公司成立后抽逃其出资的处罚</t>
  </si>
  <si>
    <t>对公司在合并、分立、减少注册资本或者进行清算时不依照规定通知或者公告债权人、公司在进行清算时隐匿财产，对资产负债表或者财产清单作虚假记载或者在未清偿债务前分配公司财产的处罚</t>
  </si>
  <si>
    <t>对公司在清算期间开展与清算无关的经营活动的处罚</t>
  </si>
  <si>
    <t>对清算组成员利用职权徇私舞弊、谋取非法收入或者侵占公司财产的处罚</t>
  </si>
  <si>
    <t>对承担资产评估、验资或者验证的机构提供虚假材料、因过失提供有重大遗漏的报告的处罚</t>
  </si>
  <si>
    <t>对未依法登记为有限责任公司或者股份有限公司及分公司而冒用有限责任公司或者股份有限公司名义及分公司名义的处罚</t>
  </si>
  <si>
    <t>对公司成立后无正当理由超过六个月未开业的或者开业后自行停业连续六个月以上、公司登记事项发生变更时未依照本法规定办理有关变更登记的处罚</t>
  </si>
  <si>
    <t>对外国公司违反规定擅自在中国境内设立分支机构的处罚</t>
  </si>
  <si>
    <t>对利用公司名义从事危害国家安全、社会公共利益的严重违法行为的处罚</t>
  </si>
  <si>
    <t>对提交虚假文件或者采取其他欺骗手段取得合伙企业登记的处罚</t>
  </si>
  <si>
    <t>对合伙企业未在其名称中标明“普通合伙”、“特殊普通合伙”或者“有限合伙”字样的处罚</t>
  </si>
  <si>
    <t>对未领取营业执照而以合伙企业或者合伙企业分支机构名义从事合伙业务、合伙企业登记事项发生变更时，未依照规定办理变更登记的处罚</t>
  </si>
  <si>
    <t>对提交虚假文件或采取其他欺骗手段取得个人独资企业登记的处罚</t>
  </si>
  <si>
    <t>对个人独资企业成立后无正当理由超过六个月未开业的，或者开业后自行停业连续六个月以上的处罚</t>
  </si>
  <si>
    <t>对未领取营业执照以个人独资企业名义从事经营活动、个人独资企业登记事项发生变更时，未按本法规定办理有关变更登记的处罚</t>
  </si>
  <si>
    <t>对未经设立登记从事经营活动的处罚</t>
  </si>
  <si>
    <t>对市场主体未按照法律、行政法规规定的期限公示或者报送年度报告的处罚</t>
  </si>
  <si>
    <t>对提交虚假材料或者采取其他欺骗手段隐瞒重要事实取得市场主体登记的处罚</t>
  </si>
  <si>
    <t>对明知或者应当知道申请人提交虚假材料或者采取其他欺诈手段隐瞒重要事实进行市场主体登记，仍接受委托代为办理，或者协助其进行虚假登记的处罚</t>
  </si>
  <si>
    <t>对实行注册资本实缴登记制的市场主体虚报注册资本取得市场主体登记的处罚</t>
  </si>
  <si>
    <t>对实行注册资本实缴登记制的市场主体的发起人、股东虚假出资，未交付或者未按期交付作为出资的货币或者非货币财产的，或者在市场主体成立后抽逃出资的处罚</t>
  </si>
  <si>
    <t>对市场主体未按规定办理变更登记的处罚</t>
  </si>
  <si>
    <t>对市场主体未按规定办理备案的处罚</t>
  </si>
  <si>
    <t>对市场主体未按规定公示终止歇业的处罚</t>
  </si>
  <si>
    <t>对市场主体未按规定将营业执照置于住所（主要经营场所、经营场所）醒目位置的处罚</t>
  </si>
  <si>
    <t>对市场主体伪造、涂改、出租、出借、转让营业执照的处罚</t>
  </si>
  <si>
    <t>对利用市场主体登记，牟取非法利益，扰乱市场秩序，危害国家安全、社会公共利益的处罚</t>
  </si>
  <si>
    <t>对从事无照经营的处罚</t>
  </si>
  <si>
    <t>对明知属于无照经营而为经营者提供经营场所，或者提供运输、保管、仓储等条件的处罚</t>
  </si>
  <si>
    <t>对发布虚假广告的处罚</t>
  </si>
  <si>
    <t>对发布禁止情形广告等六类行为的处罚</t>
  </si>
  <si>
    <t>对违反规定发布医疗、药品、医疗器械广告等十四类行为的处罚</t>
  </si>
  <si>
    <t>对广告表示不准确、清楚、明白的等五类行为处罚</t>
  </si>
  <si>
    <t>对广告经营者、广告发布者未按照国家有关规定建立、健全广告业务管理制度、广告经营者及广告发布者未公布其收费标准和收费办法的处罚</t>
  </si>
  <si>
    <t>对广告代言人违反规定推荐、证明商品、服务的处罚</t>
  </si>
  <si>
    <t>对利用互联网发布广告未显著标明关闭标志确保一键关闭的处罚</t>
  </si>
  <si>
    <t>对公共场所的管理者和电信业务经营者、互联网信息服务提供者明知或者应知广告活动违法不予制止的处罚</t>
  </si>
  <si>
    <t>对以欺骗方式诱使用户点击广告内容的或者未经允许在用户发送的电子邮件中附加广告或者广告链接的处罚</t>
  </si>
  <si>
    <t>对广告需求方平台经营者通过程序化购买方式发布的广告未标明来源，平台未履行相关义务的处罚</t>
  </si>
  <si>
    <t>对经营者实施混淆的处罚</t>
  </si>
  <si>
    <t>对经营者贿赂他人的处罚</t>
  </si>
  <si>
    <t>对经营者对其商品作虚假或者引人误解的商业宣传或者帮助其他经营者进行虚假或者引人误解的商业宣传的处罚</t>
  </si>
  <si>
    <t>对经营者以及其他自然人、法人和非法人组织侵犯商业秘密的处罚</t>
  </si>
  <si>
    <t>对经营者违反规定进行有奖销售的处罚</t>
  </si>
  <si>
    <t>对经营者损害竞争对手商业信誉、商品声誉的处罚</t>
  </si>
  <si>
    <t>对经营者妨碍、破坏其他经营者合法提供的网络产品或者服务正常运行的处罚</t>
  </si>
  <si>
    <t>对妨害监督检查部门依法履行职责，拒绝、阻碍调查的处罚</t>
  </si>
  <si>
    <t>对未经批准从事直销活动的处罚</t>
  </si>
  <si>
    <t>对申请人通过欺骗、贿赂等手段取得直销许可的处罚</t>
  </si>
  <si>
    <t>对直销企业重要内容发生重大变更未报批准的处罚</t>
  </si>
  <si>
    <t>对直销企业违反规定超出直销产品范围从事直销经营活动的处罚</t>
  </si>
  <si>
    <t>对直销企业及其直销员违反规定有欺骗、误导等宣传和推销的处罚</t>
  </si>
  <si>
    <t>对直销企业及其分支机构违反规定招募直销员的处罚</t>
  </si>
  <si>
    <t>对未取得直销员证从事直销活动的处罚</t>
  </si>
  <si>
    <t>对直销企业进行直销员业务培训违反规定及直销企业以外的单位和个人组织直销员业务培训的处罚</t>
  </si>
  <si>
    <t>对直销员违规向消费者推销产品的规定</t>
  </si>
  <si>
    <t>对直销企业未按月支付直销员报酬、未建立并实行完善的换货和退货制度的处罚</t>
  </si>
  <si>
    <t>对直销企业未依照有关规定进行信息报备和披露的处罚</t>
  </si>
  <si>
    <t>对直销企业违反保证金规则的处罚</t>
  </si>
  <si>
    <t>对组织策划传销、介绍、诱骗、胁迫他人参加传销、参加传销的处罚</t>
  </si>
  <si>
    <t>对为传销提供经营场所、培训场所、货源、保管、仓储等条件的处罚</t>
  </si>
  <si>
    <t>对非法生产军服、军服专用材料，买卖军服、军服专用材料，生产、销售军服仿制品的的处罚</t>
  </si>
  <si>
    <t>对军服承制企业转让军服、军服专用材料生产合同或者生产技术规范，或者委托其他企业生产军服、军服专用材料三类行为的处罚</t>
  </si>
  <si>
    <t>对使用军服和中国人民解放军曾经装备的制式服装从事经营活动或者以“军需”“军服”“军品”等用语招揽顾客的处罚</t>
  </si>
  <si>
    <t>对电子商务经营者未在首页显著位置公示营业执照信息、行政许可信息、属于不需要办理市场主体登记情形等信息,或者上述信息的链接标识等四类行为的处罚</t>
  </si>
  <si>
    <t>对电子商务经营者违规提供搜索结果或者搭售商品、服务的处罚</t>
  </si>
  <si>
    <t>对电子商务平台经营者未在首页显著位置持续公示平台服务协议、交易规则信息或者上述信息的链接标识等四类行为的处罚</t>
  </si>
  <si>
    <t>对电子商务平台经营者对平台内经营者在平台内的交易、交易价格或者与其他经营者的交易等进行不合理限制或者附加不合理条件，或者向平台内经营者收取不合理费用的处罚</t>
  </si>
  <si>
    <t>对电子商务平台经营者对平台内经营者侵害消费者合法权益未采取必要措施或者对平台内经营者未尽到资质资格审核义务或者对消费者未尽到安全保障义务的的处罚</t>
  </si>
  <si>
    <t>对电子商务平台经营者对平台内经营者实施侵犯知识产权未依法采取必要措施的处罚</t>
  </si>
  <si>
    <t>对未经批准、未取得或者未按照规定使用专用标识或者未持有、未附有人工繁育许可证、批准文件的副本或者专用标识出售、购买、利用、运输、携带、寄递国家重点保护野生动物及其制品，未持有合法来源证明出售、利用、运输非国家重点保护野生动物的处罚</t>
  </si>
  <si>
    <t>对生产、经营使用国家重点保护野生动物及其制品或者没有合法来源证明的非国家重点保护野生动物及其制品制作食品或者为食用非法购买国家重点保护的野生动物及其制品的处罚</t>
  </si>
  <si>
    <t>对为违法出售、购买、利用野生动物及其制品或者禁止使用的猎捕工具提供交易服务的处罚</t>
  </si>
  <si>
    <t>对出售、收购国家重点保护野生植物的处罚</t>
  </si>
  <si>
    <t>对擅自收购、经营、出口野生药材的处罚</t>
  </si>
  <si>
    <t>对非法出售、利用、运输、携带、寄递省重点保护和有重要生态、科学、社会价值的陆生野生动物的处罚</t>
  </si>
  <si>
    <t>对未经许可从事拍卖业务的处罚</t>
  </si>
  <si>
    <t>对拍卖人及其工作人员参与竞买或者委托他人代为竞买的处罚</t>
  </si>
  <si>
    <t>对拍卖人在自己组织的拍卖活动中拍卖自己的物品或者财产权利的处罚</t>
  </si>
  <si>
    <t>对委托人参与竞买或者委托他人代为竞买的处罚</t>
  </si>
  <si>
    <t>对竞买人之间、竞买人与拍卖人之间恶意串通的处罚</t>
  </si>
  <si>
    <t>对拍卖人雇佣非拍卖师主持拍卖活动的处罚</t>
  </si>
  <si>
    <t>对利用合同实施违法行为的处罚</t>
  </si>
  <si>
    <t>对电子商务平台经营者未履行核验、登记义务等四类行为的处罚</t>
  </si>
  <si>
    <t>对网络交易平台经营者拒不为入驻的平台内经营者出具网络经营场所相关材料的行为的处罚</t>
  </si>
  <si>
    <t>对网络交易经营者销售的商品或者提供的服务不符合保障人身、财产安全的要求和环境保护要求等行为的处罚</t>
  </si>
  <si>
    <t>对网络交易经营者未按照要求公示商品或者服务有关信息等行为的处罚</t>
  </si>
  <si>
    <t>对网络交易经营者未按要求提供商品或者服务有关数据信息行为的处罚</t>
  </si>
  <si>
    <t>对损害消费者合法权益的处罚</t>
  </si>
  <si>
    <t>对侵害消费者自主选择权、公平交易权等四类行为的处罚</t>
  </si>
  <si>
    <t>对拒绝消费者要求不在购物凭证或者服务单据上记载商品或者服务名称、价格、数量等内容，未按要求标明真实名称和标记，未征得消费者同意上门推销的处罚</t>
  </si>
  <si>
    <t>对生产、销售不符合保障人体健康和人身、财产安全的国家标准、行业标准的产品的处罚</t>
  </si>
  <si>
    <t>对在产品中掺杂、掺假，以假充真，以次充好，或者以不合格产品冒充合格产品的处罚</t>
  </si>
  <si>
    <t>对生产国家明令淘汰的产品的，销售国家明令淘汰并停止销售的产品的处罚</t>
  </si>
  <si>
    <t>对销售失效、变质的产品的处罚</t>
  </si>
  <si>
    <t>对伪造产品产地的，伪造或者冒用他人厂名、厂址的，伪造或者冒用认证标志等质量标志的处罚</t>
  </si>
  <si>
    <t>对产品标识不符合规定的处罚</t>
  </si>
  <si>
    <t>对产品质量检验机构、认证机构伪造检验结果或者出具虚假证明的处罚</t>
  </si>
  <si>
    <t>对知道或者应当知道属于禁止生产、销售的产品而为其提供运输、保管、仓储等便利条件的或者为以假充真的产品提供制假生产技术的处罚</t>
  </si>
  <si>
    <t>对产品质量检验机构向社会推荐生产者的产品或者以监制、监销等方式参与产品经营活动的处罚</t>
  </si>
  <si>
    <t>对销售不符合质量标准的煤炭、石油焦等四类行为的处罚</t>
  </si>
  <si>
    <t>对销售超过污染物排放标准的机动车、非道路移动机械的处罚</t>
  </si>
  <si>
    <t>对生产经营者未遵守限制商品过度包装的强制性标准的处罚</t>
  </si>
  <si>
    <t>对生产大型机电设备、机动运输工具企业未在产品的主体构件上注明材料成分的标准牌号的处罚</t>
  </si>
  <si>
    <t>对企业未依照规定申请取得生产许可证而擅自生产列入目录产品的处罚</t>
  </si>
  <si>
    <t>对取得生产许可证的企业生产条件、检验手段、生产技术或者工艺发生变化未依照规定办理重新审查手续及取得生产许可证的企业名称发生变化未依照规定办理变更手续的处罚</t>
  </si>
  <si>
    <t>对取得生产许可证的企业未依照本条例规定在产品、包装或者说明书上标注生产许可证标志和编号的处罚</t>
  </si>
  <si>
    <t>对销售或者在经营活动中使用未取得生产许可证的列入目录产品的处罚</t>
  </si>
  <si>
    <t>对取得生产许可证的企业出租、出借或者转让许可证证书、生产许可证标志和编号，违法接受并使用他人提供的许可证证书、生产许可证标志和编号的处罚</t>
  </si>
  <si>
    <t>对伪造、变造许可证证书、生产许可证标志和编号的处罚</t>
  </si>
  <si>
    <t>对企业用欺骗、贿赂等不正当手段取得生产许可证的处罚</t>
  </si>
  <si>
    <t>对承担发证产品检验工作的检验机构伪造检验结论或者出具虚假证明的处罚</t>
  </si>
  <si>
    <t>对检验机构和检验人员从事与其检验的列入目录产品相关的生产、销售活动，或者以其名义推荐或者监制、监销其检验的列入目录产品的处罚</t>
  </si>
  <si>
    <t>对企业冒用他人的生产许可证证书、生产许可证标志和编号的处罚</t>
  </si>
  <si>
    <t>对取得生产许可的企业未能持续保持取得生产许可的规定条件的处罚</t>
  </si>
  <si>
    <t>对企业委托未取得与委托加工产品相应的生产许可的企业生产列入目录产品的处罚</t>
  </si>
  <si>
    <t>对生产者未按照规定保存有关汽车产品、车主的信息记录、未按照规定备案有关信息、召回计划未按照规定提交有关召回报告的处罚</t>
  </si>
  <si>
    <t>对生产者、经营者不配合产品质量监督部门缺陷调查、生产者未按照已备案的召回计划实施召回、生产者未将召回计划通报销售者的处罚</t>
  </si>
  <si>
    <t>对生产者未停止生产、销售或者进口缺陷汽车产品、隐瞒缺陷情况、经责令召回拒不召回的处罚</t>
  </si>
  <si>
    <t>对生产者未按规定更新备案信息、提交调查分析结果、保存汽车产品召回记录、发布缺陷汽车产品信息和召回信息的处罚</t>
  </si>
  <si>
    <t>对生产、销售利用残次零配件或者报废农业机械的发动机、方向机、变速器、车架等部件拼装的农业机械的处罚</t>
  </si>
  <si>
    <t>对农业机械销售者未依照规定建立、保存销售记录的处罚</t>
  </si>
  <si>
    <t>对生产、进口的电器电子产品上或者产品说明书中未按照规定提供有关有毒有害物质含量、回收处理提示性说明等信息的处罚</t>
  </si>
  <si>
    <t>对收购棉花不按照国家标准和技术规范排除有害物质后确定所收购棉花的类别、等级、数量或者对所收购的超出国家规定水分标准的棉花不进行技术处理或者对所收购的棉花不分类别、等级置放的处罚</t>
  </si>
  <si>
    <t>对加工棉花不按照国家标准分拣、排除有害物质，不按照国家标准对棉花分等级加工、进行包装并标注标识，或者不按照国家标准成包组批放置及使用国家明令禁止的棉花加工设备的处罚</t>
  </si>
  <si>
    <t>对销售的棉花没有质量凭证，或者其包装、标识不符合国家标准，或者质量凭证、标识与实物不符，或者经公证检验的棉花没有公证检验证书、国家储备棉没有粘贴公证检验标志的处罚</t>
  </si>
  <si>
    <t>对承储国家储备棉未建立棉花入库、出库质量检查验收制度，或者入库、出库的国家储备棉实物与公证检验证书、标志不符，或者不按照国家规定维护、保养承储设施致使国家储备棉质量变异，或者将未经公证检验的棉花作为国家储备棉入库、出库的处罚</t>
  </si>
  <si>
    <t>对棉花经营者伪造、变造、冒用棉花质量凭证、标识、公证检验证书、公证检验标志的的处罚</t>
  </si>
  <si>
    <t>对棉花经营者在棉花经营活动中掺杂掺假、以次充好、以假充真的处罚</t>
  </si>
  <si>
    <t>对未取得生产许可证而擅自生产销售防伪技术产品，以及已获得防伪技术产品生产许可证而超出规定范围生产防伪技术产品的处罚</t>
  </si>
  <si>
    <t>对生产假冒他人的防伪技术产品为第三方生产相同或者近似的防伪技术产品，以及未订立合同或者违背合同非法生产、买卖防伪技术产品或者含有防伪技术产品的包装物、标签的处罚</t>
  </si>
  <si>
    <t>对选用未获得防伪注册登记的境外防伪技术产品、在假冒产品上使用防伪技术产品的处罚</t>
  </si>
  <si>
    <t>对加油站未按照规定的标准改造车用乙醇汽油销售设备，造成车用乙醇汽油质量下降的处罚</t>
  </si>
  <si>
    <t>对销售车用乙醇汽油以外的其他车用汽油的处罚</t>
  </si>
  <si>
    <t>对制造、销售未经考核合格的计量器具新产品的处罚</t>
  </si>
  <si>
    <t>对制造、修理、销售的计量器具不合格的处罚</t>
  </si>
  <si>
    <t>对属于强制检定范围的计量器具未按照规定申请检定或者检定不合格继续使用的处罚</t>
  </si>
  <si>
    <t>对使用不合格的计量器具或者破坏计量器具准确度，给国家和消费者造成损失的处罚</t>
  </si>
  <si>
    <t>对制造、销售、使用以欺骗消费者为目的的计量器具的处罚</t>
  </si>
  <si>
    <t>对使用非法定计量单位的处罚</t>
  </si>
  <si>
    <t>对制造、销售和进口非法定计量单位的计量器具的处罚</t>
  </si>
  <si>
    <t>对部门和企业、事业单位的各项最高计量标准未经考核合格而开展计量检定的处罚</t>
  </si>
  <si>
    <t>对经营销售残次计量器具零配件的处罚</t>
  </si>
  <si>
    <t>对个体工商户制造、修理国家规定范围以外的计量器具或者不按照规定场所从事经营活动的处罚</t>
  </si>
  <si>
    <t>对未取得计量认证合格证书的产品质量检验机构，为社会提供公证数据的处罚</t>
  </si>
  <si>
    <t>对伪造、盗用、倒卖强制检定印、证的处罚</t>
  </si>
  <si>
    <t>对获证生产者违反规范要求、定量包装商品生产者未经备案擅自使用计量保证能力合格标志的处罚</t>
  </si>
  <si>
    <t>对生产、销售定量包装商品未正确、清晰地标注净含量及未标注净含量的处罚</t>
  </si>
  <si>
    <t>对单件定量包装商品的标注净含量与其实际含量之差大于允许短缺量的件数以及样本的平均实际含量不符合规定的处罚</t>
  </si>
  <si>
    <t>对不符合规定条件开展计量检定或者未经计量认证向社会提供公证数据，以及在计量考核、认证有效期内未保持原考核、认证条件，伪造检定、检测数据的处罚</t>
  </si>
  <si>
    <t>对逾期未检定给送检单位造成损失的处罚</t>
  </si>
  <si>
    <t>对负责计量器具新产品定型鉴定、型式批准或者样机试验的单位，对申请单位提供的样机、资料失密，给申请单位造成损失的处罚</t>
  </si>
  <si>
    <t>对销售的计量器具不符合条件及销售禁止经销计量器具的处罚</t>
  </si>
  <si>
    <t>对违法使用计量器具的处罚</t>
  </si>
  <si>
    <t>对以量值结算的商品未配备符合国家规定的计量器具的处罚</t>
  </si>
  <si>
    <t>对经营者销售商品量的实际值与结算值不相符，计量偏差不符合规定，按照规定必须计量计费的估算计费，生产、销售定量预包装的商品未标明内装商品的净量值，计量偏差不符合规定的处罚</t>
  </si>
  <si>
    <t>对生产、进口、销售不符合强制性能源效率标准的用能产品、设备的处罚</t>
  </si>
  <si>
    <t>对应当标注能源效率标识而未标注，未办理能源效率标识备案或者使用的能源效率标识不符合规定，伪造、冒用能源效率标识或者利用能源效率标识进行虚假宣传的处罚</t>
  </si>
  <si>
    <t>对用能单位未按照规定配备、使用能源计量器具的处罚</t>
  </si>
  <si>
    <t>对系统成员转让厂商识别代码和相应条码的处罚</t>
  </si>
  <si>
    <t>对未经核准注册使用厂商识别代码和相应商品条码，在商品包装上使用其他条码冒充商品条码或伪造商品条码的，或者使用已经注销的厂商识别代码和相应商品条码的处罚</t>
  </si>
  <si>
    <t>对经销的商品印有未经核准注册、备案或者伪造的商品条码的处罚</t>
  </si>
  <si>
    <t>对委托人未取得厂商识别代码注册证书或者编码机构出具的有关证明，印刷企业承接其商品条码印制业务的处罚</t>
  </si>
  <si>
    <t>对商用密码检测、认证机构违反规定开展商用密码检测认证的处罚</t>
  </si>
  <si>
    <t>对销售或者提供未经检测认证或者检测认证不合格的商用密码产品或者提供未经认证或者认证不合格的商用密码服务的处罚</t>
  </si>
  <si>
    <t>对未经批准擅自从事认证活动的处罚</t>
  </si>
  <si>
    <t>对境外认证机构未经登记在境内设立代表机构、经登记设立的境外认证机构代表机构在境内从事认证活动的处罚</t>
  </si>
  <si>
    <t>对认证机构接受可能对认证活动的客观公正产生影响的资助，或者从事可能对认证活动的客观公正产生影响的产品开发、营销等活动，或者与认证委托人存在资产、管理方面的利益关系的处罚</t>
  </si>
  <si>
    <t>对认证机构超出批准范围从事认证活动等四类情形及对与认证有关的检查机构、实验室增加、减少、遗漏认证基本规范、认证规则规定的程序的处罚</t>
  </si>
  <si>
    <t>对认证机构以委托人未参加认证咨询或者认证培训等为理由，拒绝提供本认证机构业务范围内的认证服务，或者向委托人提出与认证活动无关的要求或者限制条件等六类行为的处罚</t>
  </si>
  <si>
    <t>对认证机构和指定的认证机构出具虚假的认证结论，或者出具的认证结论严重失实的处罚</t>
  </si>
  <si>
    <t>对认证人员从事认证活动不在认证机构执业或者同时在两个以上认证机构执业的处罚</t>
  </si>
  <si>
    <t>对认证机构以及与认证有关的检查机构、实验室未经指定擅自从事列入目录产品的认证以及与认证有关的检查、检测活动及认证机构未经指定擅自从事列入目录产品的认证活动的处罚</t>
  </si>
  <si>
    <t>对指定的认证机构、检查机构、实验室超出指定的业务范围从事列入目录产品的认证以及与认证有关的检查、检测活动及指定的认证机构转让指定的认证业务的处罚</t>
  </si>
  <si>
    <t>对认证机构、检查机构、实验室取得境外认可机构认可未备案的处罚</t>
  </si>
  <si>
    <t>对列入目录的产品未经认证，擅自出厂、销售、进口或者在其他经营活动中使用的处罚</t>
  </si>
  <si>
    <t>对认证机构受理认可申请，向申请人提出与认可活动无关的要求或者限制条件等四类行为的处罚</t>
  </si>
  <si>
    <t>对伪造、变造、出租、出借、冒用、买卖或者转让认证证书及转让或者倒卖认证标志的处罚</t>
  </si>
  <si>
    <t>对认证委托人提供的样品与实际生产的产品不一致，未向认证机构申请认证证书变更擅自出厂、销售、进口或者在其他经营活动中使用列入目录产品，向认证机构申请认证证书扩展擅自出厂、销售、进口或者在其他经营活动中使用列入目录产品的行为的处罚</t>
  </si>
  <si>
    <t>对获证产品及其销售包装上标注的认证证书所含内容与认证证书内容不一致，未按照规定使用认证标志的处罚</t>
  </si>
  <si>
    <t>对混淆使用认证证书和认证标志的处罚</t>
  </si>
  <si>
    <t>对伪造、冒用认证证书的处罚</t>
  </si>
  <si>
    <t>对非法买卖或者转让认证证书的处罚</t>
  </si>
  <si>
    <t>对认证机构受到告诫或者警告后仍未改正，违反规定向认证对象出具认证证书的，发现认证对象未正确使用认证证书和认证标志未采取有效措施纠正，在监督检查工作中不予配合和协助，拒绝、隐瞒或者不如实提供相关材料和信息的的处罚</t>
  </si>
  <si>
    <t>对伪造、变造、冒用、非法买卖、转让、涂改认证证书的处罚</t>
  </si>
  <si>
    <t>对认证机构向不符合国家规定的有机产品生产产地环境要求区域或者有机产品认证目录外产品的认证委托人出具认证证书的处罚</t>
  </si>
  <si>
    <t>对在产品或者产品包装及标签上标注含有“有机”、“ORGANIC”等字样且可能误导公众认为该产品为有机产品的文字表述和图案的处罚</t>
  </si>
  <si>
    <t>对认证机构对有机配料含量低于95％的加工产品进行有机认证的处罚</t>
  </si>
  <si>
    <t>对未获得有机产品认证的加工产品进行有机产品认证标识标注、未依照规定使用认证标志、在认证证书暂停期间或者被注销、撤销后仍继续使用认证证书和认证标志的处罚</t>
  </si>
  <si>
    <t>对认证机构、获证产品的认证委托人拒绝接受监督检查、的处罚</t>
  </si>
  <si>
    <t>对伪造、变造、冒用、非法买卖或者转让节能、低碳产品认证证书的处罚</t>
  </si>
  <si>
    <t>对转让节能、低碳产品认证标志的处罚</t>
  </si>
  <si>
    <t>对检验检测机构未依法取得资质认定擅自向社会出具具有证明作用数据、结果的处罚</t>
  </si>
  <si>
    <t>对未按照规定办理变更手续、未按照规定标注资质认定标志的处罚</t>
  </si>
  <si>
    <t>对检验检测机构基本条件和技术能力不能持续符合资质认定条件和要求，擅自向社会出具具有证明作用的检验检测数据、结果，超出资质认定证书规定的检验检测能力范围，擅自向社会出具具有证明作用的数据、结果的处罚</t>
  </si>
  <si>
    <t>对检验检测机构违反规定，转让、出租、出借资质认定证书或者标志，伪造、变造、冒用资质认定证书或者标志，使用已经过期或者被撤销、注销的资质认定证书或者标志的的处罚</t>
  </si>
  <si>
    <t>对未经许可从事特种设备生产活动的处罚</t>
  </si>
  <si>
    <t>对特种设备的设计文件未经鉴定擅自用于制造的处罚</t>
  </si>
  <si>
    <t>对未进行特种设备型式试验的处罚</t>
  </si>
  <si>
    <t>对特种设备出厂时未按照安全技术规范的要求随附相关技术资料和文件的处罚</t>
  </si>
  <si>
    <t>对特种设备安装、改造、修理的施工单位在施工前未书面告知监管部门即行施工的或者在验收后三十日内未将相关技术资料和文件移交使用单位的处罚</t>
  </si>
  <si>
    <t>对特种设备的制造、安装、改造、重大修理以及锅炉清洗过程，未经监督检验的处罚</t>
  </si>
  <si>
    <t>对未按要求对电梯进行校验、调试，发现存在严重事故隐患未及时告知和报告的处罚</t>
  </si>
  <si>
    <t>对特种设备生产单位不再具备生产条件、生产许可证已经过期或者超出许可范围生产等四类行为的处罚</t>
  </si>
  <si>
    <t>对特种设备经营单位销售、出租未取得许可生产、未经检验或者检验不合格的特种设备等四类行为的处罚</t>
  </si>
  <si>
    <t>对特种设备使用单位使用特种设备未按照规定办理使用登记等六类行为的处罚</t>
  </si>
  <si>
    <t>对特种设备使用单位使用未取得许可生产未经检验或者检验不合格的特种设备或者国家明令淘汰、已经报废的特种设备等三类行为的处罚</t>
  </si>
  <si>
    <t>对未按照规定实施充装前后的检查、记录制度，对不符合要求的移动式压力容器和气瓶进行充装，未经许可擅自从事移动式压力容器或者气瓶充装活动的处罚</t>
  </si>
  <si>
    <t>对未配备具有相应资格的人员，使用未取得相应资格的人员管理、检测和作业，未对相关人员进行安全教育和技能培训的处罚</t>
  </si>
  <si>
    <t>对运营使用单位未设置管理机构或者配备专职人员，每日投入使用前未进行试运行和例行安全检查，未对安全附件和安全保护装置进行检查确认，未将安全使用说明、安全注意事项、警示标志置于显著位置的处罚</t>
  </si>
  <si>
    <t>对未经许可擅自从事电梯维护保养、电梯的维护保养单位未按照本法规定以及安全技术规范要求进行电梯维护保养的处罚</t>
  </si>
  <si>
    <t>对发生特种设备事故时不立即组织抢救或者在事故调查处理期间擅离职守或者逃匿，对特种设备事故迟报、谎报或者瞒报的处罚</t>
  </si>
  <si>
    <t>对发生特种设备事故的处罚</t>
  </si>
  <si>
    <t>对特种设备事故发生负有责任的单位的主要负责人未依法履行职责或者负有领导责任的处罚</t>
  </si>
  <si>
    <t>对特种设备安全管理人员、检测人员和作业人员不履行岗位职责违反操作规程和有关安全规章制度造成事故的处罚</t>
  </si>
  <si>
    <t>对特种设备检验、检测机构及其检验、检测人员未依法开展检验、检测的处罚</t>
  </si>
  <si>
    <t>对拒不接受特种设备安全监督管理部门依法实施的监督检查的处罚</t>
  </si>
  <si>
    <t>对电梯使用单位未保持电梯紧急报警装置24小时有效应答紧急呼救、电梯发生乘客被困故障时未及时采取措施并立即通知电梯维护保养单位到场救援的处罚</t>
  </si>
  <si>
    <t>对电梯维护保养单位未按规定建立并保存电梯维护保养档案等四类情形的处罚</t>
  </si>
  <si>
    <t>对燃气经营企业擅自为非自有气瓶充装燃气的处罚</t>
  </si>
  <si>
    <t>对未取得食品生产经营许可从事食品生产经营活动或者未取得食品添加剂生产许可从事食品添加剂生产活动及明知从事无证生产经营仍为其提供生产经营场所或者其他条件的处罚</t>
  </si>
  <si>
    <t>对生产经营严重食品安全问题的处罚</t>
  </si>
  <si>
    <t>对生产经营一般食品安全问题的处罚</t>
  </si>
  <si>
    <t>对生产经营被包装材料、容器、运输工具等污染的食品、食品添加剂等四类行为的处罚</t>
  </si>
  <si>
    <t>对未按规定要求生产经营食品的处罚</t>
  </si>
  <si>
    <t>对事故单位在发生食品安全事故后未进行处置、报告及隐匿、伪造、毁灭有关证据的处罚</t>
  </si>
  <si>
    <t>对集中交易市场的开办者、柜台出租者、展销会的举办者允许未依法取得许可的食品经营者进入市场销售食品，或者未履行检查、报告等义务的处罚</t>
  </si>
  <si>
    <t>对网络食品交易第三方平台提供者未对入网食品经营者进行实名登记、审查许可证或者未履行报告、停止提供网络交易平台服务等义务的处罚</t>
  </si>
  <si>
    <t>对未按要求进行食品贮存、运输和装卸的处罚</t>
  </si>
  <si>
    <t>对拒绝、阻挠、干涉有关部门、机构及其工作人员依法开展食品安全监督检查、事故调查处理、风险监测和风险评估的处罚</t>
  </si>
  <si>
    <t>对食品生产经营者在一年内累计三次因违反食品安全法受到责令停产停业、吊销许可证以外处罚的处罚</t>
  </si>
  <si>
    <t>对食品生产经营者聘用违规人员从事食品生产经营管理或安全管理的处罚</t>
  </si>
  <si>
    <t>对认证机构出具虚假认证结论的处罚</t>
  </si>
  <si>
    <t>对食品作虚假宣传且情节严重被决定暂停销售该食品仍然销售该食品的处罚</t>
  </si>
  <si>
    <t>对从事对温度、湿度等有特殊要求的食品贮存业务的非食品生产经营者，食品集中交易市场的开办者、食品展销会的举办者未按照规定备案或者报告的处罚</t>
  </si>
  <si>
    <t>对利用会议、讲座、健康咨询等方式对食品进行虚假宣传的处罚</t>
  </si>
  <si>
    <t>对食品生产经营者生产经营的食品符合食品安全标准但不符合食品所标注的企业标准规定的食品安全指标的处罚</t>
  </si>
  <si>
    <t>对食品生产经营企业等单位有食品安全法规定的违法情形其法定代表人、主要负责人、直接负责的主管人员和其他直接责任人员的处罚</t>
  </si>
  <si>
    <t>对发布未依法取得资质认定的食品检验机构出具的食品检验信息或者利用上述检验信息对食品、食品生产经营者进行等级评定欺骗、误导消费者的处罚</t>
  </si>
  <si>
    <t>对销售的农产品含有国家禁止使用的农药、兽药或者其他化学物质等的处罚</t>
  </si>
  <si>
    <t>对乳制品生产企业在乳制品生产过程中加入非食品用化学物质或者其他可能危害人体健康的物质的处罚</t>
  </si>
  <si>
    <t>对乳制品生产企业对不符合乳品质量安全国家标准、存在危害人体健康和生命安全或者可能危害婴幼儿身体健康和生长发育的乳制品不停止生产、不召回的处罚</t>
  </si>
  <si>
    <t>对乳制品销售者对不符合乳品质量安全国家标准、存在危害人体健康和生命安全或者可能危害婴幼儿身体健康和生长发育的乳制品不停止销售、不追回的处罚</t>
  </si>
  <si>
    <t>对乳制品生产企业和销售者在发生乳品质量安全事故后未报告、处置的处罚</t>
  </si>
  <si>
    <t>对许可申请人隐瞒真实情况或者提供虚假材料申请食品生产许可的处罚</t>
  </si>
  <si>
    <t>对被许可人以欺骗、贿赂等不正当手段取得食品生产许可的处罚</t>
  </si>
  <si>
    <t>对食品生产者伪造、涂改、倒卖、出租、出借、转让食品生产许可证及未按规定在生产场所的显著位置悬挂或者摆放食品生产许可证的处罚</t>
  </si>
  <si>
    <t>对食品生产许可证有效期内事项发生变化未按规定申请变更，食品生产许可证副本载明的同一食品类别内的事项发生变化未按规定报告，未按规定申请办理注销手续的处罚</t>
  </si>
  <si>
    <t>对许可申请人隐瞒真实情况或者提供虚假材料申请食品经营许可的处罚</t>
  </si>
  <si>
    <t>对被许可人以欺骗、贿赂等不正当手段取得食品经营许可的处罚</t>
  </si>
  <si>
    <t>对食品经营者伪造、涂改、倒卖、出租、出借、转让食品经营许可证及未按规定在经营场所的显著位置悬挂或者摆放食品经营许可证的处罚</t>
  </si>
  <si>
    <t>对食品经营许可证载明的许可事项发生变化未按规定申请变更经营许可及食品经营者外设仓库地址发生变化未按规定报告，未按规定申请办理注销手续的处罚</t>
  </si>
  <si>
    <t>对食品生产经营者未按照规定在显著位置张贴或者公开展示相关监督检查结果记录表，撕毁、涂改监督检查结果记录表，或者未保持日常监督检查结果记录表至下次日常监督检查的处罚</t>
  </si>
  <si>
    <t>对食品生产经营者在食品抽样提出异议处理申请时提供虚假证明材料，未按规定公示相关不合格产品信息的处罚</t>
  </si>
  <si>
    <t>对食盐零售单位销售散装食盐，或者餐饮服务提供者采购、贮存、使用散装食盐的处罚</t>
  </si>
  <si>
    <t>对未加碘食盐的标签未在显著位置标注“未加碘”字样的处罚</t>
  </si>
  <si>
    <t>对网络食品交易第三方平台提供者和通过自建网站交易的食品生产经营者未履行相应备案义务的处罚</t>
  </si>
  <si>
    <t>对网络食品交易第三方平台提供者和通过自建网站交易的食品生产经营者不具备数据备份、故障恢复等技术条件不能保障网络食品交易数据和资料的可靠性与安全性的处罚</t>
  </si>
  <si>
    <t>对网络食品交易第三方平台提供者未按要求建立入网食品生产经营者审查登记、食品安全自查、食品安全制止及报告、严重违法行为平台服务停止、食品安全投诉举报处理等制度的或者未公开以上制度的处罚</t>
  </si>
  <si>
    <t>对网络食品交易第三方平台提供者未建立入网食品生产经营者档案、记录入网食品生产经营者相关信息的处罚</t>
  </si>
  <si>
    <t>对网络食品交易第三方平台提供者未按要求记录、保存食品交易信息的处罚</t>
  </si>
  <si>
    <t>对网络食品交易第三方平台提供者未设置专门的网络食品安全管理机构或者指定专职食品安全管理人员对平台上的食品安全经营行为及信息进行检查的处罚</t>
  </si>
  <si>
    <t>对入网食品生产经营者网上刊载食品信息不符规定的处罚</t>
  </si>
  <si>
    <t>对入网食品生产经营者未按要求进行信息公示的处罚</t>
  </si>
  <si>
    <t>对食品生产经营者未按要求公示特殊食品相关信息及通过网络销售特定全营养配方食品的处罚</t>
  </si>
  <si>
    <t>对网络食品交易第三方平台提供者、入网食品生产经营者提供虚假信息的处罚</t>
  </si>
  <si>
    <t>对网络餐饮服务第三方平台提供者以及分支机构或者自建网站餐饮服务提供者未履行相应备案义务的处罚</t>
  </si>
  <si>
    <t>对网络餐饮服务第三方平台提供者未按要求建立、执行并公开相关制度的处罚</t>
  </si>
  <si>
    <t>对网络餐饮服务第三方平台提供者未设置专门的管理机构、配备专职管理人员或者未按要求对管理人员进行培训、考核并保存记录的处罚</t>
  </si>
  <si>
    <t>对网络餐饮服务第三方平台提供者未与入网餐饮服务提供者签订食品安全协议的处罚</t>
  </si>
  <si>
    <t>对网络餐饮服务第三方平台提供者和入网餐饮服务提供者未按要求进行信息公示和更新的处罚</t>
  </si>
  <si>
    <t>对网络餐饮服务第三方平台提供者提供的食品配送容器、餐具和包装材料不符合规定的处罚</t>
  </si>
  <si>
    <t>对网络餐饮服务第三方平台提供者和入网餐饮服务提供者未对送餐人员进行食品安全培训和管理，或者送餐单位未对送餐人员进行食品安全培训和管理，或者未按要求保存培训记录的处罚</t>
  </si>
  <si>
    <t>对网络餐饮服务第三方平台提供者和自建网站餐饮服务提供者未按要求记录、保存网络订餐信息的处罚</t>
  </si>
  <si>
    <t>对网络餐饮服务第三方平台提供者未对入网餐饮服务提供者的经营进行抽查和监测的处罚</t>
  </si>
  <si>
    <t>对网络餐饮服务第三方平台提供者未按要求建立消费者投诉举报处理制度，公开投诉举报方式，或者未对涉及消费者食品安全的投诉举报及时进行处理的处罚</t>
  </si>
  <si>
    <t>对入网餐饮服务提供者将订单委托其他食品经营者加工制作或者网络销售的餐饮食品未与实体店销售的餐饮食品质量安全保持一致的处罚</t>
  </si>
  <si>
    <t>对入网餐饮服务提供者未履行相应的包装义务的处罚</t>
  </si>
  <si>
    <t>对集中交易市场开办者未建立或者落实食品安全管理制度等十一类情形的处罚</t>
  </si>
  <si>
    <t>对批发市场开办者未与入场销售者签订食用农产品质量安全协议或者未印制统一格式的食用农产品销售凭证的处罚</t>
  </si>
  <si>
    <t>对销售者未按要求配备与销售品种相适应的冷藏、冷冻设施或者温度、湿度和环境等不符合特殊要求的处罚</t>
  </si>
  <si>
    <t>对销售未按规定进行检验的肉类或者销售标注虚假的食用农产品产地、生产者名称、生产者地址，标注伪造、冒用的认证标志等质量标志的食用农产品的处罚</t>
  </si>
  <si>
    <t>对销售者未按要求选择贮存服务提供者或者贮存服务提供者未履行食用农产品贮存相关义务的处罚</t>
  </si>
  <si>
    <t>对销售者未按要求进行包装或者附加标签的处罚</t>
  </si>
  <si>
    <t>对销售者未按要求公布食用农产品相关信息的处罚</t>
  </si>
  <si>
    <t>对伪造、涂改、倒卖、出租、出借、转让特殊医学用途配方食品注册证书的处罚</t>
  </si>
  <si>
    <t>对注册人变更不影响产品安全性、营养充足性以及特殊医学用途临床效果的事项未依法申请变更的处罚</t>
  </si>
  <si>
    <t>对申请人变更不影响产品配方科学性、安全性的事项未依法申请变更的处罚</t>
  </si>
  <si>
    <t>对伪造、涂改、倒卖、出租、出借、转让婴幼儿配方乳粉产品配方注册证书的处罚</t>
  </si>
  <si>
    <t>对违反婴幼儿配方乳粉产品配方注册包装标签规定的处罚</t>
  </si>
  <si>
    <t>对擅自转让及伪造、涂改、倒卖、出租、出借保健食品注册证书的处罚</t>
  </si>
  <si>
    <t>对食品添加剂使用记录、记录保存或者食品添加剂的贮存、标示不符合要求等三类行为的处罚</t>
  </si>
  <si>
    <t>对网络食品交易第三方平台提供者和入网食品生产经营者未按照要求进行信息公示和更新的处罚</t>
  </si>
  <si>
    <t>对入网食品生产经营者在网上刊载的食品信息与食品标签或者标识不一致或者网络餐饮服务提供者未按照规定标注产品信息的处罚</t>
  </si>
  <si>
    <t>对贮存、运输食品的容器、工具、设备和对食品的温度、湿度控制不符合要求或者将食品与有毒、有害物品一同贮存、运输的处罚</t>
  </si>
  <si>
    <t>对以会议、讲座、健康咨询等形式宣传推介保健食品在许可的经营场所以外进行现场销售的处罚</t>
  </si>
  <si>
    <t>对食品小作坊、小餐饮、食品摊贩在食品中添加食品添加剂以外的化学物质和其他可能危害人体健康的物质，生产经营超范围、超限量使用食品添加剂的食品，使用餐厨废弃物或者餐厨废弃物的提炼物作为原料生产食品的处罚</t>
  </si>
  <si>
    <t>对食品小作坊未取得登记证从事食品生产加工的处罚</t>
  </si>
  <si>
    <t>对食品小作坊不符合规定条件的处罚</t>
  </si>
  <si>
    <t>对食品小作坊生产加工不得生产加工食品的处罚</t>
  </si>
  <si>
    <t>对小餐饮、食品摊贩不符合规定条件等四类情形的处罚</t>
  </si>
  <si>
    <t>对食品小作坊、小餐饮、食品摊贩未在显著位置摆放相关证明的处罚</t>
  </si>
  <si>
    <t>对食品小作坊、小餐饮、食品摊贩在一年内累计三次因违反规定受到责令停产停业、吊销食品小作坊登记证以外处罚的处罚</t>
  </si>
  <si>
    <t>对经营未经注册的特殊化妆品的处罚</t>
  </si>
  <si>
    <t>对经营不符合强制性国家标准、技术规范或者不符合化妆品注册、备案资料载明的技术要求的化妆品，更改化妆品使用期限，化妆品经营者擅自配制化妆品或者经营变质、超过使用期限的化妆品，在责令停止或者暂停经营后拒不停止或者暂停经营的处罚</t>
  </si>
  <si>
    <t>对上市销售、经营或者进口未备案的普通化妆、未依照、规定设质量安全负责人、未依照规定建立并执行从业人员健康管理制度、经营标签不符合规定的化妆品的处罚</t>
  </si>
  <si>
    <t>对未依照规定公布化妆品功效宣称依据的摘要，未依照规定建立并执行进货查验记录制度、产品销售记录制度，未依照规定贮存、运输化妆品，未依照规定监测、报告化妆品不良反应或者对化妆品不良反应调查不予配合的处罚</t>
  </si>
  <si>
    <t>对伪造、变造、出租、出借或者转让化妆品许可证件的处罚</t>
  </si>
  <si>
    <t>对化妆品集中交易市场开办者、展销会举办者未依照规定履行审查、检查、制止、报告等管理义务的处罚</t>
  </si>
  <si>
    <t>对经营者违反明码标价规定的处罚</t>
  </si>
  <si>
    <t>对拒绝提供价格监督检查所需资料或者提供虚假资料的处罚</t>
  </si>
  <si>
    <t>对除依法降价处理鲜活商品、季节性商品、积压商品等商品外、为了排挤竞争对手或者独占市场、以低于成本的价格倾销，提供相同商品或者服务对具有同等交易条件的其他经营者实行价格歧视的处罚</t>
  </si>
  <si>
    <t>对相互串通操纵市场价格造成商品价格较大幅度上涨的处罚</t>
  </si>
  <si>
    <t>对推动商品价格过高上涨的处罚</t>
  </si>
  <si>
    <t>对利用虚假的或者使人误解的价格手段，诱骗消费者或者其他经营者与其进行交易的处罚</t>
  </si>
  <si>
    <t>对采取抬高等级或者压低等级等手段销售、收购商品或者提供服务变相提高或者压低价格的处罚</t>
  </si>
  <si>
    <t>对经营者不执行政府指导价、政府定价的处罚</t>
  </si>
  <si>
    <t>对经营者不执行法定的价格干预措施、紧急措施的处罚</t>
  </si>
  <si>
    <t>对经营者违反法律、法规的规定牟取暴利的处罚</t>
  </si>
  <si>
    <t>对经营者利用在交易中的优势地位从事不公平价格的处罚</t>
  </si>
  <si>
    <t>对法律、行政法规规定必须使用注册商标的商品未经核准注册在市场销售的处罚</t>
  </si>
  <si>
    <t>对将未注册商标冒充注册商标使用或者将不得作为商标使用的标志作为未注册商标使用的处罚</t>
  </si>
  <si>
    <t>对生产、经营者将“驰名商标”字样用于商品、商品包装或者容器上或者用于广告宣传、展览以及其他商业活动中的处罚</t>
  </si>
  <si>
    <t>对侵犯注册商标专用权的处罚</t>
  </si>
  <si>
    <t>对商标代理机构违法办理商标事宜的处罚</t>
  </si>
  <si>
    <t>对经许可使用他人注册商标的未在使用该注册商标的商品上标明被许可人的名称和商品产地的处罚</t>
  </si>
  <si>
    <t>对集体商标、证明商标注册人没有对商标的使用进行有效的管理或控制致使该商标使用的商品达不到其使用管理规则的要求的处罚</t>
  </si>
  <si>
    <t>对假冒专利的处罚</t>
  </si>
  <si>
    <t>对明知其他单位和个人假冒专利，而为其提供资金、场所、生产设备、运输、销售、广告、印刷等生产经营的便利条件的处罚</t>
  </si>
  <si>
    <t>对允许未提供专利证书或者其他证明文件的产品或者技术以专利产品或者专利技术名义参展的处罚</t>
  </si>
  <si>
    <t>对侵犯奥林匹克标志专有权的处罚</t>
  </si>
  <si>
    <t>对侵犯世界博览会标志专有权的处罚</t>
  </si>
  <si>
    <t>对特殊标志所有人或者使用人擅自改变特殊标志文字、图形，许可他人使用特殊标志未签订使用合同或者在规定期限内未备案存查，超出核准登记的商品或者服务范围使用的处罚</t>
  </si>
  <si>
    <t>对给特殊标志所有人造成经济损失的处罚</t>
  </si>
  <si>
    <t>对擅自动用、调换、转移、损毁、隐匿被查封、扣押财物的处罚</t>
  </si>
  <si>
    <t>对无烟草专卖零售许可证经营烟草制品零售业务的处罚</t>
  </si>
  <si>
    <t>对非法印制烟草制品商标标识的处罚</t>
  </si>
  <si>
    <t>对倒卖烟草专卖品的处罚</t>
  </si>
  <si>
    <t>对公务员辞去公职或者退休违反规定到与原工作业务直接相关的企业或者其他营利性组织任职、从事与原工作业务直接相关的营利性活动的处罚</t>
  </si>
  <si>
    <t>对未经许可，擅自设立文物商店、经营文物拍卖的拍卖企业，或者擅自从事文物的商业经营活动的处罚</t>
  </si>
  <si>
    <t>对文物商店从事文物拍卖经营活动、经营文物拍卖的拍卖企业从事文物购销经营活动、拍卖企业拍卖的文物未经审核、文物收藏单位从事文物的商业经营活动的处罚</t>
  </si>
  <si>
    <t>对在拆解或者处置过程中可能造成环境污染的电器电子等产品，设计使用列入国家禁止使用名录的有毒有害物质的处罚</t>
  </si>
  <si>
    <t>对销售没有再利用产品标识的再利用电器电子产品、没有再制造或者翻新产品标识的再制造或者翻新产品的处罚</t>
  </si>
  <si>
    <t>对未取得营业执照擅自从事房地产开发业务的处罚</t>
  </si>
  <si>
    <t>对未取得营业执照擅自从事房地产中介服务业务的处罚</t>
  </si>
  <si>
    <t>对违反规定收购和销售国家统一收购的矿产品的处罚</t>
  </si>
  <si>
    <t>对制造、销售仿真枪的处罚</t>
  </si>
  <si>
    <t>对擅自设立演出场所经营单位或者擅自从事营业性演出经营活动的处罚</t>
  </si>
  <si>
    <t>对擅自销售卫星地面接收设施的处罚</t>
  </si>
  <si>
    <t>对印制人民币企业外任何单位和个人研制、仿制、引进、销售、购买和使用印制人民币所特有的防伪材料、防伪技术、防伪工艺和专用设备的处罚</t>
  </si>
  <si>
    <t>对非法买卖流通人民币及制作、仿制、买卖人民币图样的处罚</t>
  </si>
  <si>
    <t>对印刷企业接受委托印刷注册商标标识、广告宣传品违反国家有关注册商标、广告印刷管理规定的处罚</t>
  </si>
  <si>
    <t>对危险化学品包装物、容器生产企业销售未经检验或者经检验不合格的危险化学品包装物、容器的处罚</t>
  </si>
  <si>
    <t>对危险化学品经营企业向未经许可违法从事危险化学品生产、经营活动的企业采购危险化学品的处罚</t>
  </si>
  <si>
    <t>对特许人在推广、宣传活动中有欺骗、误导的、发布的广告中含有宣传被特许人从事特许经营活动收益的内容的处罚</t>
  </si>
  <si>
    <t>对单位或者个人违反规定买卖重点保护古生物化石的处罚</t>
  </si>
  <si>
    <t>对未取得药品经营许可证销售药品的处罚</t>
  </si>
  <si>
    <t>对销售假药的处罚</t>
  </si>
  <si>
    <t>对销售劣药的处罚</t>
  </si>
  <si>
    <t>对销售假药、销售劣药且情节严重的法定代表人、主要负责人、直接负责的主管人员和其他责任人员的处罚</t>
  </si>
  <si>
    <t>对知道或者应当知道属于假药、劣药或者禁止经营的药品而为其提供储存、运输等便利条件的处罚</t>
  </si>
  <si>
    <t>对伪造、变造、出租、出借、非法买卖许可证或者药品批准证明文件的处罚</t>
  </si>
  <si>
    <t>对提供虚假的证明、数据、资料、样品或者采取其他手段骗取药品经营许可等许可的处罚</t>
  </si>
  <si>
    <t>对应当检验而未经检验即销售药品、销售国务院药品监督管理部门禁止使用的药品的处罚</t>
  </si>
  <si>
    <t>对销售使用未经审评的直接接触药品的包装材料或者容器生产药品、使用未经核准的标签、说明书药品的处罚</t>
  </si>
  <si>
    <t>对药品经营企业未遵守药品经营质量管理规范等的处罚</t>
  </si>
  <si>
    <t>对药品包装未按照规定印有、贴有标签或者附有说明书，标签、说明书未按照规定注明相关信息或者印有规定标志的处罚</t>
  </si>
  <si>
    <t>对药品经营企业或者医疗机构未从药品上市许可持有人或者具有药品生产、经营资格的企业购进药品的处罚</t>
  </si>
  <si>
    <t>对药品经营企业购销药品未按照规定进行记录，零售药品未正确说明用法、用量等事项，或者未按照规定调配处方的处罚</t>
  </si>
  <si>
    <t>对医疗机构将其配制的制剂在市场上销售的处罚</t>
  </si>
  <si>
    <t>对药品经营企业、医疗机构未按照规定报告疑似药品不良反应的处罚</t>
  </si>
  <si>
    <t>对药品经营企业、医疗机构拒不配合召回的处罚</t>
  </si>
  <si>
    <t>对药品经营企业违反规定聘用人员的处罚</t>
  </si>
  <si>
    <t>对药品上市许可持有人、药品生产企业、药品经营企业或者医疗机构在药品购销中给予、收受回扣或者其他不正当利益的，或者有关人员给予使用其药品的医疗机构的负责人、药品采购人员、医师、药师等有关人员财物或者其他不正当利益的处罚</t>
  </si>
  <si>
    <t>对药品上市许可持有人、药品生产企业、药品经营企业的负责人、采购人员等有关人员在药品购销中收受其他药品上市许可持有人、药品生产企业、药品经营企业或者代理人给予的财物或者其他不正当利益的处罚</t>
  </si>
  <si>
    <t>对疫苗上市许可持有人或者其他单位违反药品相关质量管理规范的处罚</t>
  </si>
  <si>
    <t>对疾病预防控制机构、接种单位、疫苗上市许可持有人、疫苗配送单位违反疫苗储存、运输管理规范有关冷链储存、运输要求的处罚</t>
  </si>
  <si>
    <t>对疾病预防控制机构、接种单位、疫苗上市许可持有人、疫苗配送单位有其他违反疫苗储存、运输管理规范的处罚</t>
  </si>
  <si>
    <t>对炮制中药饮片应当备案而未备案或者备案时提供虚假材料的处罚</t>
  </si>
  <si>
    <t>对麻醉药品药用原植物种植企业未依照麻醉药品药用原植物年度种植计划进行种植、未依照规定报告种植情况、未依照规定储存麻醉药品的处罚</t>
  </si>
  <si>
    <t>对第二类精神药品零售企业违反规定储存、销售或者销毁第二类精神药品的处罚</t>
  </si>
  <si>
    <t>对违反规定运输麻醉药品和精神药品的处罚</t>
  </si>
  <si>
    <t>对提供虚假材料、隐瞒有关情况或者采取其他欺骗手段取得麻醉药品和精神药品的经营资格的处罚</t>
  </si>
  <si>
    <t>对其他单位使用现金进行麻醉药品和精神药品交易的处罚</t>
  </si>
  <si>
    <t>对发生麻醉药品和精神药品被盗、被抢、丢失案件的单位未采取必要的控制措施或者未依照本条例的规定报告的处罚</t>
  </si>
  <si>
    <t>对依法取得麻醉药品药用原植物种植或者麻醉药品和精神药品经营等资格的单位倒卖、转让、出租、出借、涂改其麻醉药品和精神药品许可证明文件的处罚</t>
  </si>
  <si>
    <t>对药品经营企业未对购销人员进行培训并建立档案及未按照规定留存有关资料、销售凭证的处罚</t>
  </si>
  <si>
    <t>对药品经营企业未加强对药品销售人员的管理的处罚</t>
  </si>
  <si>
    <t>对药品零售企业销售药品未开具标明药品名称、生产厂商、数量、价格、批号等内容的销售凭证的处罚</t>
  </si>
  <si>
    <t>对经营企业知道或者应当知道他人从事无证生产、经营药品而为其提供药品的处罚</t>
  </si>
  <si>
    <t xml:space="preserve">对药品零售企业未凭处方销售处方药及在执业药师或者其他依法经过资格认定的药学技术人员不在岗时销售处方药或者甲类非处方药的处罚
</t>
  </si>
  <si>
    <t>对经营企业以搭售、买药品赠药品、买商品赠药品等方式向公众赠送处方药或者甲类非处方药的处罚</t>
  </si>
  <si>
    <t>对药品经营企业、医疗机构以邮售、互联网交易等方式直接向公众销售处方药的处罚</t>
  </si>
  <si>
    <t>对药品经营企业、使用单位发现其经营、使用的药品存在安全隐患未立即停止销售或者使用该药品，通知药品生产企业或者供货商，并向药品监督管理部门报告的处罚</t>
  </si>
  <si>
    <t>对药品经营企业、使用单位拒绝配合药品生产企业或者药品监督管理部门开展有关药品安全隐患调查、拒绝协助药品生产企业召回药品的处罚</t>
  </si>
  <si>
    <t>对药品、医疗器械使用单位使用过期的药品和医疗器械的处罚</t>
  </si>
  <si>
    <t>对经营未取得医疗器械注册证的第二类、第三类医疗器械、未经许可从事第三类医疗器械经营活动的处罚</t>
  </si>
  <si>
    <t>对申请医疗器械行政许可时提供虚假资料或者采取其他欺骗手段、伪造、变造、买卖、出租、出借相关医疗器械许可证件的处罚</t>
  </si>
  <si>
    <t>对生产、经营未经备案的第一类医疗器械、未经备案从事第一类医疗器械生产、未备案经营第二类医疗器械、已经备案的资料不符合要求的处罚</t>
  </si>
  <si>
    <t>对备案时提供虚假材料的处罚</t>
  </si>
  <si>
    <t>对违反《医疗器械监督管理条例》第八十六条有关规定的处罚</t>
  </si>
  <si>
    <t>对违反《医疗器械监督管理条例》第八十八条有关规定的处罚</t>
  </si>
  <si>
    <t>生产行为限第一类医疗器械</t>
  </si>
  <si>
    <t>对违反《医疗器械监督管理条例》第八十九条有关规定的处罚</t>
  </si>
  <si>
    <t>对医疗器械生产、经营单位和检验机构违反条例规定使用人员的处罚</t>
  </si>
  <si>
    <t>对生产企业未报告相关情况的处罚</t>
  </si>
  <si>
    <t>对未办理医疗器械唯一标识的处罚</t>
  </si>
  <si>
    <t>对第三类医疗器械经营企业擅自变更经营场所、经营范围、经营方式、库房地址或者医疗器械经营许可证有效期届满后，未依法办理延续手续仍继续从事医疗器械经营活动的处罚</t>
  </si>
  <si>
    <t>对违反医疗器械经营质量管理规范有关要求的处罚</t>
  </si>
  <si>
    <t>对医疗器械经营企业未按照要求提交质量管理体系年度自查报告，或者违反规定为其他医疗器械生产经营企业专门提供贮存、运输服务的处罚</t>
  </si>
  <si>
    <t>对第三类医疗器械经营企业未按照规定办理企业名称、法定代表人、企业负责人变更处罚</t>
  </si>
  <si>
    <t>对未取得医疗器械经营许可从事网络第三类医疗器械销售，未取得第二类医疗器械经营备案凭证从事网络第二类医疗器械销售的处罚</t>
  </si>
  <si>
    <t>对从事医疗器械网络销售的企业未按照规定备案的处罚</t>
  </si>
  <si>
    <t>对从事医疗器械网络销售的企业未按照要求展示医疗器械生产经营许可证或者备案凭证、医疗器械注册证或者备案凭证的处罚</t>
  </si>
  <si>
    <t>对从事医疗器械网络销售的企业备案信息发生变化未按规定变更的、未按规定建立并执行质量管理制度的处罚</t>
  </si>
  <si>
    <t>对从事医疗器械网络销售的企业条件发生变化不再满足规定要求、不配合监督检查或者拒绝、隐瞒、不如实提供相关材料和数据的处罚</t>
  </si>
  <si>
    <t>对从事医疗器械网络销售的企业超出经营范围销售、将非消费者自行使用的医疗器械销售给消费者个人的处罚</t>
  </si>
  <si>
    <t>对医疗器械使用单位未按规定购进、使用医疗器和落实相关制度要求的处罚</t>
  </si>
  <si>
    <t>对医疗器械经营企业未按要求提供维护维修服务或者未按要求提供维护维修所必需的材料和信息的处罚</t>
  </si>
  <si>
    <t>对医疗器械使用单位、生产经营企业和维修服务机构等不配合监督检查，或者拒绝、隐瞒、不如实提供有关情况和资料的处罚</t>
  </si>
  <si>
    <t>对医疗器械经营企业、使用单位发现其经营、使用的医疗器械可能为缺陷产品的未立即暂停销售或者使用该医疗器械、及时通知医疗器械生产企业或者供货商并报告的处罚</t>
  </si>
  <si>
    <t>对医疗器械经营企业、使用单位拒绝配合有关医疗器械缺陷调查、拒绝协助医疗器械生产企业召回医疗器械的处罚</t>
  </si>
  <si>
    <t>对上市销售、经营或者进口未备案的普通化妆品、未依照、规定设质量安全负责人、未依照规定建立并执行从业人员健康管理制度、经营标签不符合规定的化妆品的处罚</t>
  </si>
  <si>
    <t>查封、扣押对有证据证明可能危害人体健康的药品及其有关材料</t>
  </si>
  <si>
    <t>查封、扣押存在或者疑似存在质量问题的疫苗</t>
  </si>
  <si>
    <t>查封、扣押有关合同、票据、账簿以及其他有关资料，查封、扣押不符合法定要求的医疗器械、违法使用的零配件、原材料以及用于违法生产医疗器械的工具、设备，查封违反规定从事医疗器械生产经营活动的场所</t>
  </si>
  <si>
    <t>查封、扣押不符合强制性国家标准、技术规范或者有证据证明可能危害人体健康的化妆品及其原料、直接接触化妆品的包装材料以及有证据证明用于违法生产经营的工具、设备，查封违法从事生产经营活动的场所</t>
  </si>
  <si>
    <t>查封、扣押与涉嫌违法广告直接相关的广告物品、经营工具、设备等财物</t>
  </si>
  <si>
    <t>查封、扣押与涉嫌不正当竞争行为有关的财物</t>
  </si>
  <si>
    <t>查封、扣押对有根据认为不符合保障人体健康和人身、财产安全的国家标准、行业标准的产品或者有其他严重质量问题的产品，以及直接用于生产、销售该项产品的原辅材料、包装物、生产工具</t>
  </si>
  <si>
    <t>查封、扣押对有证据表明不符合安全技术规范要求或者存在严重事故隐患的特种设备实及对流入市场的达到报废条件或者已经报废的特种设备</t>
  </si>
  <si>
    <t>查封、扣押有证据证明不符合食品安全标准或者有证据证明存在安全隐患以及用于违法生产经营的食品、食品添加剂、食品相关产品，查封违法从事生产经营活动的场所</t>
  </si>
  <si>
    <t>查封、扣押有证据证明是侵犯他人注册商标专用权的物品</t>
  </si>
  <si>
    <t>查封、扣押有证据证明是假冒专利的产品</t>
  </si>
  <si>
    <t>查封涉嫌从事无照经营的场所，查封、扣押涉嫌用于无照经营的工具、设备、原材料、产品（商品）等物品</t>
  </si>
  <si>
    <t>查封、扣押相关企业与直销活动有关的材料和非法财物</t>
  </si>
  <si>
    <t>查封、扣押涉嫌传销的有关合同、票据、账簿等资料和涉嫌专门用于传销的产品（商品）、工具、设备、原材料等财物，查封涉嫌传销的经营场所，申请司法机关冻结有证据证明转移或者隐匿违法资金</t>
  </si>
  <si>
    <t>查封、扣押涉嫌非法生产、销售军服或者军服仿制品</t>
  </si>
  <si>
    <t>查封、扣押涉嫌掺杂掺假、以次充好、以假充真或者其他有严重质量问题的棉花以及专门用于生产掺杂掺假、以次充好、以假充真的棉花的设备、工具</t>
  </si>
  <si>
    <t>查封、扣押有证据表明属于违反本条例生产、销售或者在经营活动中使用的列入目录产品</t>
  </si>
  <si>
    <t>查封违法生产、储存、使用、经营危险化学品的场所，扣押违法生产、储存、使用、经营、运输的危险化学品以及用于违法生产、使用、运输危险化学品的原材料、设备、运输工具</t>
  </si>
  <si>
    <t>逾期不缴纳罚款或违法所得的加处罚款</t>
  </si>
  <si>
    <t>查封、扣押有证据证明是侵犯奥林匹克标志专有权的物品</t>
  </si>
  <si>
    <t>查封、扣押有证据证明侵犯世界博览会标志专有权的物品</t>
  </si>
  <si>
    <t>查封、扣押有证据证明存在严重缺陷可能危害消费者人身、财产安全的商品</t>
  </si>
  <si>
    <t>天长市统计局</t>
  </si>
  <si>
    <t>对拒绝提供统计资料或者经催报后仍未按时提供统计资料等五类行为的处罚</t>
  </si>
  <si>
    <t>对迟报统计资料，或者未按规定设置原始统计记录和统计台账的处罚</t>
  </si>
  <si>
    <t>对伪造、变造或者冒用统计调查证的处罚</t>
  </si>
  <si>
    <t>天长市地方金融监督管理局</t>
  </si>
  <si>
    <t>小额贷款公司设立与变更备案（设立、变更、注销）</t>
  </si>
  <si>
    <t>对未经批准擅自设立融资担保公司或者经营融资担保业务、未经批准在名称中使用融资担保字样的处罚</t>
  </si>
  <si>
    <t>对融资担保公司未经批准合并或者分立、减少注册资本、跨省设立分支机构的处罚</t>
  </si>
  <si>
    <t>对融资担保公司变更相关事项，未按照规定备案，或者变更后的相关事项不符合规定的处罚</t>
  </si>
  <si>
    <t>对融资担保公司受托投资等违法行为的处罚</t>
  </si>
  <si>
    <t>对融资担保公司担保责任余额与其净资产的比例不符合规定等四类违法行为的处罚</t>
  </si>
  <si>
    <t>对融资担保公司未按照要求报送文件、资料或者业务开展情况或未报告重大风险事件的处罚</t>
  </si>
  <si>
    <t>对融资担保公司拒绝、阻碍监督管理部门依法实施监督检查等三类违法行为的处罚</t>
  </si>
  <si>
    <t>对融资担保公司被罚款行为负有直接责任的董事、监事、高级管理人员的处罚</t>
  </si>
  <si>
    <t>天长市退役军人事务局</t>
  </si>
  <si>
    <t>退役士兵待安排工作期间生活费的给付</t>
  </si>
  <si>
    <t>军人死亡一次性抚恤金的给付</t>
  </si>
  <si>
    <t>烈士遗属、因公牺牲军人遗属、病故军人遗属一次性抚恤金的给付</t>
  </si>
  <si>
    <t>伤残抚恤人员残疾等级评定和调整审查受理，补换伤残证件审查受理</t>
  </si>
  <si>
    <t>确定县级烈士纪念设施并报县政府批准</t>
  </si>
  <si>
    <t>带病回乡退伍军人认定审查</t>
  </si>
  <si>
    <t>残疾军人退役时残疾抚恤关系转移审查，伤残人员在本市范围内跨县迁移户籍时伤残抚恤关系转移审核</t>
  </si>
  <si>
    <t>对负有军人优待义务的单位不履行优待义务的处罚</t>
  </si>
  <si>
    <t>对抚恤优待对象冒领抚恤金、优待金、补助金等三类行为的处罚</t>
  </si>
  <si>
    <t>对接收安置退役士兵的单位拒绝或者无故拖延执行人民政府下达的安排退役士兵工作任务等三类行为的处罚</t>
  </si>
  <si>
    <t>对负有烈士遗属优待义务的单位不履行优待义务的处罚</t>
  </si>
  <si>
    <t>天长市审计局</t>
  </si>
  <si>
    <t>审计监督权</t>
  </si>
  <si>
    <t>指导和监督内审工作</t>
  </si>
  <si>
    <t>核查社会审计机构审计报告</t>
  </si>
  <si>
    <t>要求报送资料权</t>
  </si>
  <si>
    <t>审计处理权</t>
  </si>
  <si>
    <t>对拒绝、拖延提供与审计事项有关的资料，或者提供的资料不真实、不完整，或者拒绝、阻碍检查、调查、核实有关情况的处罚</t>
  </si>
  <si>
    <t>对违反国家规定的财务收支行为的处罚</t>
  </si>
  <si>
    <t>制止封存权</t>
  </si>
  <si>
    <t>暂停拨付与使用权</t>
  </si>
  <si>
    <t>天长市医疗保障局</t>
  </si>
  <si>
    <t>县属医药机构及基层医药机构及参保人相关信用信息记录、共享，实施失信联合惩戒</t>
  </si>
  <si>
    <t>医疗救助对象审核审批</t>
  </si>
  <si>
    <t>对医疗保险经办机构以及医疗机构、药品经营单位等医疗保险服务机构以欺诈、伪造证明材料或者其他手段骗取医疗保险、生育保险基金支出的处罚</t>
  </si>
  <si>
    <t>对以欺诈、伪造证明材料或者其他手段骗取医疗保险、生育保险待遇的处罚</t>
  </si>
  <si>
    <t>对采取虚报、隐瞒、伪造等手段，骗取医疗救助资金的处罚</t>
  </si>
  <si>
    <t>对定点医药机构造成医疗保障基金损失的处罚</t>
  </si>
  <si>
    <t>定点医药机构未建立医疗保障基金使用内部管理制度，或者没有专门机构或者人员负责医疗保障基金使用管理工作等七类情形的处罚</t>
  </si>
  <si>
    <t>封存可能被转移、隐匿或者灭失的医疗保险基金相关资料</t>
  </si>
  <si>
    <t>对不办理医疗保险和生育保险登记的处罚</t>
  </si>
  <si>
    <t>对参加药品采购投标的投标人以低于成本的报价竞标，或者以欺诈、串通投标、滥用市场支配地位等方式竞标的处罚</t>
  </si>
  <si>
    <t>天长市气象局</t>
  </si>
  <si>
    <t>对侵占、损毁或者未经批准擅自移动气象设施等两类行为的处罚</t>
  </si>
  <si>
    <t>对非法向社会发布公众气象预报、灾害性天气警报等两类情形的处罚</t>
  </si>
  <si>
    <t>对大气环境影响评价单位进行大气环境评价时使用的气象资料不符合国家气象技术标准的处罚</t>
  </si>
  <si>
    <t>对违规实施人工影响天气作业的处罚</t>
  </si>
  <si>
    <t>对将所获得的气象资料或者这些气象资料的使用权，向国内外其他单位和个人无偿转让等五类行为的处罚</t>
  </si>
  <si>
    <t>对将所获得的气象资料或者这些气象资料的使用权，向国内外其他单位和个人有偿转让的处罚</t>
  </si>
  <si>
    <t>对将通过网络无偿下载的或按公益使用免费获取的气象资料，用于经营性活动的处罚</t>
  </si>
  <si>
    <t>对应当安装雷电防护装置而拒不安装等四类行为的处罚（不含房屋建筑工程和市政基础设施工程及公路、水路、铁路、民航、水利、电力、核电、通信等专业建设工程）</t>
  </si>
  <si>
    <t>对申请单位隐瞒有关情况、提供虚假材料申请雷电防护装置设计审核或者竣工验收的处罚</t>
  </si>
  <si>
    <t>对被许可单位以欺骗、贿赂等不正当手段通过雷电防护装置设计审核或者竣工验收的处罚</t>
  </si>
  <si>
    <t>对在雷电防护装置设计、施工、检测中弄虚作假等两类行为的处罚</t>
  </si>
  <si>
    <t>对伪造、涂改、出租、出借、挂靠、转让雷电防护装置检测资质证等五类行为的处罚</t>
  </si>
  <si>
    <t>对无资质或超越资质许可范围从事雷电防护装置检测等两类行为的处罚</t>
  </si>
  <si>
    <t>对以欺骗、贿赂等不正当手段获取升放气球资质或者升放活动许可行为的行政处罚</t>
  </si>
  <si>
    <t>对涂改、伪造、倒卖、出租、出借《升放气球资质证》等两类行为的处罚</t>
  </si>
  <si>
    <t>对未取得《升放气球资质证》从事升放气球活动的处罚</t>
  </si>
  <si>
    <t>对未经批准擅自升放无人驾驶自由气球或者系留气球等五类行为的处罚</t>
  </si>
  <si>
    <t>对未按期提交升放气球年度报告或者提交的年度报告存在虚假内容等六类违反升放气球安全要求行为的处罚</t>
  </si>
  <si>
    <t>对不具备气候可行性论证能力的机构从事气候可行性论证活动的处罚</t>
  </si>
  <si>
    <t>对开展气候可行性论证使用的气象资料，不是气象主管机构直接提供或者未经省、自治区、直辖市气象主管机构审查等四类行为的处罚</t>
  </si>
  <si>
    <t>对应当进行气候可行性论证的建设项目未经气候可行性论证等两类行为的处罚</t>
  </si>
  <si>
    <t>对从事气象信息服务使用的气象资料不是气象主管机构所属的气象台提供，或者不能证明是其他合法渠道获得的等四类情况的处罚</t>
  </si>
  <si>
    <t>申请法院对危害气象探测设施和气象探测环境逾期不整改的强制执行</t>
  </si>
  <si>
    <t>天长市消防救援大队</t>
  </si>
  <si>
    <t>公众聚集场所使用、营业前消防安全检查许可</t>
  </si>
  <si>
    <t>火灾事故认定</t>
  </si>
  <si>
    <t>对公众聚集场所未经消防安全检查或者经检查不符合消防安全要求，擅自投入使用、营业的处罚</t>
  </si>
  <si>
    <t>对消防设施、器材或者消防安全标志的配置、设置不符合国家标准、行业标准，或者未保持完好有效等七类行为的处罚</t>
  </si>
  <si>
    <t>对生产、储存、经营易燃易爆危险品的场所与居住场所设置在同一建筑物内，或未与居住场所保持安全距离等两类行为的处罚</t>
  </si>
  <si>
    <t>对违反消防安全规定进入生产、储存易燃易爆危险品场所等两类行为的处罚</t>
  </si>
  <si>
    <t>对指使或者强令他人违反消防安全规定，冒险作业等六类行为的处罚</t>
  </si>
  <si>
    <t>对人员密集场所使用不合格或者国家明令淘汰的消防产品且逾期未改的处罚</t>
  </si>
  <si>
    <t>对电器产品、燃气用具的安装、使用及其线路、管路的设计、敷设、维护保养、检测不符合消防技术标准和管理规定的的处罚</t>
  </si>
  <si>
    <t>对消防技术服务机构不具备从业条件从事社会消防技术服务活动或者出具虚假文件、失实文件的的处罚</t>
  </si>
  <si>
    <t>对消防技术服务机构所属注册消防工程师同时在两个以上社会组织执业等三类行为的处罚</t>
  </si>
  <si>
    <t>对消防技术服务机构未设立技术负责人、明确项目负责人等六类行为的处罚</t>
  </si>
  <si>
    <t>对消防设施维护保养检测机构未按照本规定要求在经其维护保养的消防设施所在建筑的醒目位置上公示消防技术服务信息的处罚</t>
  </si>
  <si>
    <t>对在人员密集场所室内外装修、装饰，未按照消防技术标准的要求使用不燃、难燃材料等两类行为的处罚</t>
  </si>
  <si>
    <t>对未落实二十四小时值班制度或者值班人员无证上岗的处罚</t>
  </si>
  <si>
    <t>对非人员密集场所使用不符合市场准入的消防产品、不合格的消防产品或者国家明令淘汰的消防产品的处罚</t>
  </si>
  <si>
    <t>对消防技术服务机构冒用其他消防技术服务机构名义从事社会消防技术服务活动的处罚</t>
  </si>
  <si>
    <t>对在高层民用建筑内进行电焊、气焊等明火作业，未履行动火审批手续、进行公告，或者未落实消防现场监护措施等七类行为的处罚</t>
  </si>
  <si>
    <t>对聘用单位为申请人提供虚假注册申请材料的处罚</t>
  </si>
  <si>
    <t>对未经注册擅自以注册消防工程师名义执业，或者被依法注销注册后继续执业的处罚</t>
  </si>
  <si>
    <t>对注册消防工程师有需要变更注册的情形，未经注册审批部门准予变更注册而继续执业的处罚</t>
  </si>
  <si>
    <t>对注册消防工程师聘用单位出具的消防安全技术文件，未经注册消防工程师签名或者加盖执业印章的处罚</t>
  </si>
  <si>
    <t>对注册消防工程师未按照国家标准、行业标准开展执业活动，减少执业活动项目内容、数量，或者执业活动质量不符合国家标准、行业标准的处罚</t>
  </si>
  <si>
    <t>对消防工程师以个人名义承接执业业务、开展执业活动等三类行为的处罚</t>
  </si>
  <si>
    <t>查封火灾隐患危险部位或场所</t>
  </si>
  <si>
    <t>强制排除消防安全妨碍</t>
  </si>
  <si>
    <t>强制执行停产停业、停止使用决定</t>
  </si>
  <si>
    <t>天长市税务局</t>
  </si>
  <si>
    <t>增值税专用发票（增值税税控系统）最高开票限额审批</t>
  </si>
  <si>
    <t>天长市烟草专卖局</t>
  </si>
  <si>
    <t>对无准运证或者超过准运证规定的数量托运或者自运烟草专卖品等三类行为的处罚</t>
  </si>
  <si>
    <t>对无证生产烟草制品的处罚</t>
  </si>
  <si>
    <t>对无证生产卷烟纸、滤嘴棒、烟用丝束、烟草专用机械的处罚</t>
  </si>
  <si>
    <t>对无烟草专卖批发企业许可证经营烟草制品批发业务的处罚</t>
  </si>
  <si>
    <t>对擅自收购烟叶的处罚</t>
  </si>
  <si>
    <t>对未在当地烟草专卖批发企业进货的处罚</t>
  </si>
  <si>
    <t>对为无烟草专卖生产或销售许可证的单位或个人提供烟草产品等三类行为的处罚</t>
  </si>
  <si>
    <t>对取得烟草专卖批发企业许可证的企业超越经营范围和地域范围从事烟草制品批发业务的处罚</t>
  </si>
  <si>
    <t>对未取得烟草专卖批发企业许可证擅自跨省从事烟草制品批发业务的处罚</t>
  </si>
  <si>
    <t>对免税进口的烟草制品不按规定存放在烟草制品保税仓库内的处罚</t>
  </si>
  <si>
    <t>对在海关监管区内经营免税的卷烟、雪茄烟没有在小包、条包上标注规定的专门标志的处罚</t>
  </si>
  <si>
    <t>对擅自拍卖烟草专卖品的处罚</t>
  </si>
  <si>
    <t>对销售非法生产的烟草专卖品的处罚</t>
  </si>
  <si>
    <t>对生产、销售假冒伪劣烟草专卖品的处罚</t>
  </si>
  <si>
    <t>对储存、销售无烟草专卖防伪标识卷烟、雪茄烟的处罚</t>
  </si>
  <si>
    <t>对销售走私烟草专卖品的处罚</t>
  </si>
  <si>
    <t>为走私烟草专卖品或者生产、销售假冒伪劣烟草专卖品提供设备、场所、资金、帐户、运输工具等便利条件的处罚</t>
  </si>
  <si>
    <t>对以经营为目的，非法收购卷烟、雪茄烟的处罚</t>
  </si>
  <si>
    <t>对学校、幼儿园周边设置烟销售网点，未在显著位置设置不向未成年人出售烟标志或者向未成年人出售烟的处罚</t>
  </si>
  <si>
    <t>对申请人隐瞒有关情况或者提供虚假材料的处罚</t>
  </si>
  <si>
    <t>对使用涂改、伪造、变造的烟草专卖许可证的处罚</t>
  </si>
  <si>
    <t>对不及时办理许可证变更、注销手续的处罚</t>
  </si>
  <si>
    <t>对违反《烟草专卖许可证管理办法》第四十四条规定的处罚</t>
  </si>
  <si>
    <t>对明知非法生产卷烟或者销售非法生产的卷烟提供便利条件的处罚</t>
  </si>
  <si>
    <t>天长市县级政府公共服务清单（2022年版草案）</t>
  </si>
  <si>
    <t>实施机构</t>
  </si>
  <si>
    <t>天长市国家保密局</t>
  </si>
  <si>
    <t>保密法律法规咨询</t>
  </si>
  <si>
    <t>保密股</t>
  </si>
  <si>
    <t>保密知识教育培训</t>
  </si>
  <si>
    <t>开展保密宣传活动</t>
  </si>
  <si>
    <t>泄密举报受理</t>
  </si>
  <si>
    <t>开展“6•9”国际档案日宣传活动</t>
  </si>
  <si>
    <t>档案管理股</t>
  </si>
  <si>
    <t>档案标准规范实施咨询服务</t>
  </si>
  <si>
    <t>天长市社科联</t>
  </si>
  <si>
    <t>对业务主管的学会、研究会、协会和民办社科研究机构进行业务指导</t>
  </si>
  <si>
    <t>市社科联</t>
  </si>
  <si>
    <t>安徽省社会科学奖申报</t>
  </si>
  <si>
    <t>开展社科名家大巡讲</t>
  </si>
  <si>
    <t>开展社科知识普及活动月</t>
  </si>
  <si>
    <t>全省民族团结进步教育基地推荐</t>
  </si>
  <si>
    <t>民族宗教工作股</t>
  </si>
  <si>
    <t>组织参加全省少数民族传统体育运动会</t>
  </si>
  <si>
    <t>开展民族团结进步宣传月活动</t>
  </si>
  <si>
    <t>民族宗教法律法规和政策宣传</t>
  </si>
  <si>
    <t>开展宗教界人士培训</t>
  </si>
  <si>
    <t>宗教基础信息查询</t>
  </si>
  <si>
    <t>归侨、侨眷境外亲友向境内捐赠物资入境手续协助办理</t>
  </si>
  <si>
    <t>侨务工作股</t>
  </si>
  <si>
    <t>“三侨生”、侨眷加分证明出具</t>
  </si>
  <si>
    <t>海外侨胞捐赠公益事业服务</t>
  </si>
  <si>
    <t>华侨捐赠兴办公益事业项目确认证书颁发</t>
  </si>
  <si>
    <t>捐赠人认为受赠人对其捐赠财产的使用、管理情况有违背其捐赠意愿的投诉处理</t>
  </si>
  <si>
    <t>困难归侨、侨眷救济</t>
  </si>
  <si>
    <t>困难归侨、侨眷就业扶持</t>
  </si>
  <si>
    <t>归侨、侨眷职业技能培训</t>
  </si>
  <si>
    <t>天长市政府台湾事务办公室</t>
  </si>
  <si>
    <t>台湾同胞投资法律咨询</t>
  </si>
  <si>
    <t>港澳台统战工作股</t>
  </si>
  <si>
    <t>台商投诉调处</t>
  </si>
  <si>
    <t>台胞求助服务</t>
  </si>
  <si>
    <t>台湾同胞投资法律宣传</t>
  </si>
  <si>
    <t>天长市政府办公室（市政府外事办公室）</t>
  </si>
  <si>
    <t>举办县（区）政府新闻发布会</t>
  </si>
  <si>
    <t>市政府政务公开办公室</t>
  </si>
  <si>
    <t>农产品进口关税配额转报</t>
  </si>
  <si>
    <t>社会发展和服务业股</t>
  </si>
  <si>
    <t>涉企收费清单公布</t>
  </si>
  <si>
    <t>价格管理股</t>
  </si>
  <si>
    <t>经营性服务收费管理目录公布</t>
  </si>
  <si>
    <t>社会法人公共信用信息查询服务</t>
  </si>
  <si>
    <t>信用办</t>
  </si>
  <si>
    <t>价格争议调解处理</t>
  </si>
  <si>
    <t>市价格认证中心</t>
  </si>
  <si>
    <t>价格监测信息发布</t>
  </si>
  <si>
    <t>创投企业备案申请材料转报</t>
  </si>
  <si>
    <t>固定资产投资股</t>
  </si>
  <si>
    <t>平价商店（惠民菜篮子活动）组织实施</t>
  </si>
  <si>
    <t>节能宣传教育</t>
  </si>
  <si>
    <t>资源节约和环境保护股</t>
  </si>
  <si>
    <t>重点用能企业能源管理负责人培训</t>
  </si>
  <si>
    <t>节能法律、法规、规章和标准的宣传和培训</t>
  </si>
  <si>
    <t>大中型水库移民人口更新核实转报</t>
  </si>
  <si>
    <t>市水库移民管理服务所</t>
  </si>
  <si>
    <t>公共资源交易业务咨询服务</t>
  </si>
  <si>
    <t>市公共资源交易中心</t>
  </si>
  <si>
    <t>公共资源交易项目登记</t>
  </si>
  <si>
    <t>公共资源交易场地安排</t>
  </si>
  <si>
    <t>公共资源交易保证金托管</t>
  </si>
  <si>
    <t>评标评审专家抽取</t>
  </si>
  <si>
    <t>公共资源交易信息发布</t>
  </si>
  <si>
    <t>公共资源交易档案存档及利用</t>
  </si>
  <si>
    <t>开展世界粮食日暨爱粮节粮宣传周活动</t>
  </si>
  <si>
    <t>安全仓储与科技股</t>
  </si>
  <si>
    <t>粮食行业的技术改造和新技术推广</t>
  </si>
  <si>
    <t>粮油价格监测预警数据发布</t>
  </si>
  <si>
    <t>粮食和物资储备股</t>
  </si>
  <si>
    <t>能源信息发布服务</t>
  </si>
  <si>
    <t>受理违反电力设施和电能保护等法律法规的投诉和举报</t>
  </si>
  <si>
    <t>当年民生工程项目目录公布</t>
  </si>
  <si>
    <t>民生工程办公室</t>
  </si>
  <si>
    <t>安徽省中小学生学籍查询</t>
  </si>
  <si>
    <t>中小学教育股</t>
  </si>
  <si>
    <t>中等职业学校毕业证书基本信息勘误</t>
  </si>
  <si>
    <t>职成教育股</t>
  </si>
  <si>
    <t>县直管中等职业学校国家助学金学生名单核实</t>
  </si>
  <si>
    <t>资助中心</t>
  </si>
  <si>
    <t>中考政策加分核实</t>
  </si>
  <si>
    <t>中考成绩查询服务</t>
  </si>
  <si>
    <t>残疾适龄儿童、少年义务教育入学服务</t>
  </si>
  <si>
    <t>小学教育股</t>
  </si>
  <si>
    <t>初中毕业学业水平考试报名服务</t>
  </si>
  <si>
    <t>中学教育股</t>
  </si>
  <si>
    <t>中考体育考试免考、缓考服务</t>
  </si>
  <si>
    <t>高中阶段其他学校在校生和社会人员普通高中学业水平考试服务</t>
  </si>
  <si>
    <t>招生办</t>
  </si>
  <si>
    <t>义务教育学校学生学籍变动办理</t>
  </si>
  <si>
    <t>中等职业学校免学费申请办理</t>
  </si>
  <si>
    <t>学前教育资助服务</t>
  </si>
  <si>
    <t>普通高中建档立卡等家庭经济困难学生免学杂费服务</t>
  </si>
  <si>
    <t>经济困难高校学生生源地信用助学贷款申请资料审核</t>
  </si>
  <si>
    <t>幼儿园、小学和初级中学教师资格证遗失、损毁补（换）发</t>
  </si>
  <si>
    <t>行政审批股</t>
  </si>
  <si>
    <t>农村原民办教师身份和教龄认定材料核实转报</t>
  </si>
  <si>
    <t>人师股</t>
  </si>
  <si>
    <t>受教育者合法权益受侵申诉受理</t>
  </si>
  <si>
    <t>办公室</t>
  </si>
  <si>
    <t>义务教育阶段家庭经济困难学生生活补助发放</t>
  </si>
  <si>
    <t>中考理科实验免考核实</t>
  </si>
  <si>
    <t>普通高考信息发布</t>
  </si>
  <si>
    <t>高中学业水平考试信息发布</t>
  </si>
  <si>
    <t>初中升学考试信息发布</t>
  </si>
  <si>
    <t>教师资格考试信息发布</t>
  </si>
  <si>
    <t>中小学教师招聘考试信息发布</t>
  </si>
  <si>
    <t>国家义务教育质量监测</t>
  </si>
  <si>
    <t>心理咨询辅导</t>
  </si>
  <si>
    <t>教研室</t>
  </si>
  <si>
    <t>国家助学金发放</t>
  </si>
  <si>
    <t>开具学生在读证明</t>
  </si>
  <si>
    <t>毕业生就业招聘服务</t>
  </si>
  <si>
    <t>中等职业学校学生学籍变动备案</t>
  </si>
  <si>
    <t>进城务工人员随迁子女义务教育入学服务</t>
  </si>
  <si>
    <t>高校家庭经济困难新生入学资助金发放</t>
  </si>
  <si>
    <t>适龄儿童、少年义务教育入学服务</t>
  </si>
  <si>
    <t>义务教育阶段学生转学服务</t>
  </si>
  <si>
    <t>国家高水平体育后备人才基地申报</t>
  </si>
  <si>
    <t>竞艺股</t>
  </si>
  <si>
    <t>国民体质测试服务</t>
  </si>
  <si>
    <t>群体股</t>
  </si>
  <si>
    <t>省级体育传统特色学校申报</t>
  </si>
  <si>
    <t>省级青少年体育俱乐部申报</t>
  </si>
  <si>
    <t>安徽省高水平体育后备人才基地申报</t>
  </si>
  <si>
    <t>安徽省高水平单项体育后备人才基地申报</t>
  </si>
  <si>
    <t>省级青少年户外体育活动营地申报</t>
  </si>
  <si>
    <t>市级体育传统特色学校申报</t>
  </si>
  <si>
    <t>市级青少年体育俱乐部申报</t>
  </si>
  <si>
    <t>省级体育产业（旅游）基地申报</t>
  </si>
  <si>
    <t>8月8日全民健身日宣传活动</t>
  </si>
  <si>
    <t>为社会提供健身服务指导</t>
  </si>
  <si>
    <t>建设、维护、管理公共体育设施</t>
  </si>
  <si>
    <t>体育中心</t>
  </si>
  <si>
    <t>科技政策咨询</t>
  </si>
  <si>
    <t>高新技术股</t>
  </si>
  <si>
    <t>全国优秀科普作品推荐</t>
  </si>
  <si>
    <t>国家技术转移示范机构推荐</t>
  </si>
  <si>
    <t>成果转化与区域创新股</t>
  </si>
  <si>
    <t>安徽省技术转移示范机构推荐</t>
  </si>
  <si>
    <t>举办各类科普教育展览、讲座</t>
  </si>
  <si>
    <t>组织申报国家重大项目补助</t>
  </si>
  <si>
    <t>高新技术股、农村与社会发展科技股</t>
  </si>
  <si>
    <t>组织申报研发设备补助</t>
  </si>
  <si>
    <t>组织申报国家级工程（技术）研究中心、重点实验室考核奖励发放</t>
  </si>
  <si>
    <t>组织申报新认定的国家级重点实验室、工程（技术）研究中心奖励发放</t>
  </si>
  <si>
    <t>组织申报大型科学仪器共享补助</t>
  </si>
  <si>
    <t>创新发展规划与建设股</t>
  </si>
  <si>
    <t>省院士工作站申报推荐</t>
  </si>
  <si>
    <t>组织申报高新技术企业科技保险补助</t>
  </si>
  <si>
    <t>省级创新型企业试点推荐</t>
  </si>
  <si>
    <t>组织申报技术交易补助</t>
  </si>
  <si>
    <t>省产业技术创新战略联盟（试点）申报推荐</t>
  </si>
  <si>
    <t>组织申报省科技重大专项项目补助</t>
  </si>
  <si>
    <t>高新技术企业认定申报</t>
  </si>
  <si>
    <t>高新技术企业更名认定推荐转报</t>
  </si>
  <si>
    <t>省级重点实验室认定推荐</t>
  </si>
  <si>
    <t>省科学技术奖申报推荐转报</t>
  </si>
  <si>
    <t>组织申报企业和高校院所转化科技成果获认定的动植物新品种省级研发奖励</t>
  </si>
  <si>
    <t>组织申报高层次人才团队项目</t>
  </si>
  <si>
    <t>组织创新创业大赛</t>
  </si>
  <si>
    <t>高新技术创业服务中心</t>
  </si>
  <si>
    <t>省、市科技创新政策宣传</t>
  </si>
  <si>
    <t>创新发展规划与建设股、高新技术股、农村与社会发展科技股</t>
  </si>
  <si>
    <t>资源节约和综合利用股</t>
  </si>
  <si>
    <t>节能环保新产品、新技术、新装备推广应用</t>
  </si>
  <si>
    <t>开展节能环保产业“五个一百”专项行动</t>
  </si>
  <si>
    <t>国家级中小企业公共服务示范平台推荐</t>
  </si>
  <si>
    <t>中小企业发展办公室</t>
  </si>
  <si>
    <t>国家技术创新示范企业推荐</t>
  </si>
  <si>
    <t>投资规划和技术进步股</t>
  </si>
  <si>
    <t>国家产业技术基础公共服务平台推荐</t>
  </si>
  <si>
    <t>国内首次使用的化工工艺安全可靠性论证转报</t>
  </si>
  <si>
    <t>非煤矿山和安全生产管理办公室</t>
  </si>
  <si>
    <t>新型墙体材料宣传</t>
  </si>
  <si>
    <t>墙改办</t>
  </si>
  <si>
    <t>组织参加新型墙体材料培训</t>
  </si>
  <si>
    <t>新型墙体材料产品推广</t>
  </si>
  <si>
    <t>省级信息消费创新产品及体验中心申报推荐</t>
  </si>
  <si>
    <t>信息化办公室</t>
  </si>
  <si>
    <t>居民身份证申办进度查询</t>
  </si>
  <si>
    <t>治安管理大队、派出所</t>
  </si>
  <si>
    <t>自主选择居民身份证速递直投到户服务</t>
  </si>
  <si>
    <t>居民身份证换（补）领（审核签发）</t>
  </si>
  <si>
    <t>居住证补（换）发（审核签发）</t>
  </si>
  <si>
    <t>刑事案件状态查询</t>
  </si>
  <si>
    <t>刑事侦查大队</t>
  </si>
  <si>
    <t>被拘留人员家属会见服务</t>
  </si>
  <si>
    <t>拘留所</t>
  </si>
  <si>
    <t>被拘留人委托的律师会见被拘留人服务</t>
  </si>
  <si>
    <t>看守所关押的已决犯家属会见</t>
  </si>
  <si>
    <t>看守所</t>
  </si>
  <si>
    <t>第一类易制毒化学品购买方许可证和身份证明真实性协助核查</t>
  </si>
  <si>
    <t>禁毒中队</t>
  </si>
  <si>
    <t>易制毒化学品运输许可证或者备案证明真实性协助核查</t>
  </si>
  <si>
    <t>出入境证件办理进度查询</t>
  </si>
  <si>
    <t>出入境管理大队</t>
  </si>
  <si>
    <t>电子往来港澳通行证剩余签注次数查询</t>
  </si>
  <si>
    <t>公安机关备案号查询</t>
  </si>
  <si>
    <t>网络安全保卫大队</t>
  </si>
  <si>
    <t>公安备案网站域名可信查询</t>
  </si>
  <si>
    <t>公安备案网站可信查询</t>
  </si>
  <si>
    <t>机动车登记证书、行驶证补领换发</t>
  </si>
  <si>
    <t>车辆管理所</t>
  </si>
  <si>
    <t>机动车驾驶证损毁换发</t>
  </si>
  <si>
    <t>机动车驾驶证遗失补发</t>
  </si>
  <si>
    <t>机动车号牌补领换发</t>
  </si>
  <si>
    <t>机动车检验合格标志丢失或者损毁补（换）发</t>
  </si>
  <si>
    <t>“110”电话报警受理</t>
  </si>
  <si>
    <t>指挥中心</t>
  </si>
  <si>
    <t>对从事客运经营的驾驶人员提供未发生重大交通事故证明</t>
  </si>
  <si>
    <t>交通管理大队</t>
  </si>
  <si>
    <t>机动车驾驶证转入</t>
  </si>
  <si>
    <t>查询拖移机动车情况</t>
  </si>
  <si>
    <t>免检车辆领取机动车检验合格标志</t>
  </si>
  <si>
    <t>机动车驾驶证非损毁、遗失换发</t>
  </si>
  <si>
    <t>事故当事人及其代理人对事故证据查询</t>
  </si>
  <si>
    <t>开展“110”宣传日活动</t>
  </si>
  <si>
    <t>“六一”打拐日宣传</t>
  </si>
  <si>
    <t>“反电诈”宣传</t>
  </si>
  <si>
    <t>开展“5.15”打击和防范经济犯罪宣传日活动</t>
  </si>
  <si>
    <t>经侦大队</t>
  </si>
  <si>
    <t>经济犯罪预警信息发布</t>
  </si>
  <si>
    <t>经济犯罪侦查大队</t>
  </si>
  <si>
    <t>开展禁毒集中宣传月活动</t>
  </si>
  <si>
    <t>开展“12•2”全国交通安全日主题宣传活动</t>
  </si>
  <si>
    <t>免费复印车驾管业务资料服务</t>
  </si>
  <si>
    <t>交通技术监控设备设置地点公告</t>
  </si>
  <si>
    <t>道路交通安全信息发布</t>
  </si>
  <si>
    <t>交通紧急疏导</t>
  </si>
  <si>
    <t>开展日常中小学、幼儿园“法制教育课”活动</t>
  </si>
  <si>
    <t>派出所</t>
  </si>
  <si>
    <t>开展“6.26”国际禁毒日宣传活动</t>
  </si>
  <si>
    <t>为合法的新闻采访提供必要的便利和保障服务</t>
  </si>
  <si>
    <t>政治处</t>
  </si>
  <si>
    <t>企业治安保卫制度工作指导</t>
  </si>
  <si>
    <t>治安、派出所</t>
  </si>
  <si>
    <t>开展农村地区道路交通安全宣教工作</t>
  </si>
  <si>
    <t>设置交通安全警示标志</t>
  </si>
  <si>
    <t>帮助联系开锁服务</t>
  </si>
  <si>
    <t>治安管理大队</t>
  </si>
  <si>
    <t>机动车驾驶人满分学习</t>
  </si>
  <si>
    <t>机动车驾驶人降低准驾车型</t>
  </si>
  <si>
    <t>成年人变更姓名</t>
  </si>
  <si>
    <t>五年有效台湾居民来往大陆通行证补办</t>
  </si>
  <si>
    <t>流动人口居住登记</t>
  </si>
  <si>
    <t>困难残疾人生活补贴和重度残疾人护理补贴发放</t>
  </si>
  <si>
    <t>社会事务股</t>
  </si>
  <si>
    <t>社会组织登记信息查询</t>
  </si>
  <si>
    <t>社会组织管理股</t>
  </si>
  <si>
    <t>社会团体法人证书补发</t>
  </si>
  <si>
    <t>社会组织评估</t>
  </si>
  <si>
    <t>未成年人救助保护服务</t>
  </si>
  <si>
    <t>农村留守儿童关爱保护服务</t>
  </si>
  <si>
    <t>生活无着的流浪乞讨人员24小时求助接待服务</t>
  </si>
  <si>
    <t>市救助站</t>
  </si>
  <si>
    <t>生活无着的流浪乞讨人员在站生活服务</t>
  </si>
  <si>
    <t>生活无着的流浪乞讨人员救助寻亲服务</t>
  </si>
  <si>
    <t>生活无着的流浪乞讨人员医疗服务</t>
  </si>
  <si>
    <t>救助管理机构中受助未成年人教育服务</t>
  </si>
  <si>
    <t>生活无着的流浪乞讨人员离站服务</t>
  </si>
  <si>
    <t>配合开展极端天气生活无着的流浪乞讨人员街面巡查</t>
  </si>
  <si>
    <t>根据上级安排做好跨省接送的流浪乞讨人员救助</t>
  </si>
  <si>
    <t>社会办养老机构一次性建设补助及运营补贴发放</t>
  </si>
  <si>
    <t>养老服务股</t>
  </si>
  <si>
    <t>办理参加养老护理职业培训和技能鉴定补贴</t>
  </si>
  <si>
    <t>社会组织教育培训</t>
  </si>
  <si>
    <t>慈善组织公开募捐方案备案</t>
  </si>
  <si>
    <t>基层政权股</t>
  </si>
  <si>
    <t>慈善组织异地公开募捐备案</t>
  </si>
  <si>
    <t>孤儿救助</t>
  </si>
  <si>
    <t>门（楼）牌编号服务</t>
  </si>
  <si>
    <t>区划地名股</t>
  </si>
  <si>
    <t>城镇“三无”人员和弃婴救助</t>
  </si>
  <si>
    <t>市社会福利院</t>
  </si>
  <si>
    <t>城市低收入家庭收入核定</t>
  </si>
  <si>
    <t>社会救助股</t>
  </si>
  <si>
    <t>婚姻登记档案查询服务</t>
  </si>
  <si>
    <t>市婚姻登记服务中心</t>
  </si>
  <si>
    <t>80岁以上高龄津贴发放</t>
  </si>
  <si>
    <t>最低生活保障待遇办理</t>
  </si>
  <si>
    <t>结婚证、离婚证遗失、损毁补领</t>
  </si>
  <si>
    <t>离任村干部生活补助办理</t>
  </si>
  <si>
    <t>1958年前省农业劳动模范困难补助发放</t>
  </si>
  <si>
    <t>重大传染病与艾滋病病人生活救助金发放</t>
  </si>
  <si>
    <t>遗体外运服务</t>
  </si>
  <si>
    <t>市殡仪馆</t>
  </si>
  <si>
    <t xml:space="preserve">城镇“三无”人员入住福利中心办理
</t>
  </si>
  <si>
    <t>“四类”特困群体实施殡葬救助发放</t>
  </si>
  <si>
    <t>社会组织统一社会信用代码赋码</t>
  </si>
  <si>
    <t>低收入老年人养老服务补贴发放</t>
  </si>
  <si>
    <t>最低生活保障标准信息公布</t>
  </si>
  <si>
    <t>因病支出型贫困家庭申请低保认定</t>
  </si>
  <si>
    <t>成年无业重度残疾人申请低保认定</t>
  </si>
  <si>
    <t>涉台、涉外领域无婚姻登记记录证明</t>
  </si>
  <si>
    <t>临时救助事项、标准公布</t>
  </si>
  <si>
    <t>养老服务人员参加职业培训</t>
  </si>
  <si>
    <t>特困人员救助供养待遇办理</t>
  </si>
  <si>
    <t>社会工作者培训</t>
  </si>
  <si>
    <t>法律援助投诉受理</t>
  </si>
  <si>
    <t>法律援助工作股</t>
  </si>
  <si>
    <t>行政执法人员教育培训指导</t>
  </si>
  <si>
    <t>合法性审查股（行政执法协调监督股）</t>
  </si>
  <si>
    <t>社会组织和志愿者开展法律援助工作指导服务</t>
  </si>
  <si>
    <t>开展“12•4”国家宪法日暨全国“宪法宣传周”活动</t>
  </si>
  <si>
    <t>普法与依法治理股</t>
  </si>
  <si>
    <t>办理国内公证事项和事务</t>
  </si>
  <si>
    <t>公证处</t>
  </si>
  <si>
    <t>办理涉外公证事项和事务</t>
  </si>
  <si>
    <t>办理涉港澳台公证事项和事务</t>
  </si>
  <si>
    <t>组织协调市级普法讲师团开展法治讲座</t>
  </si>
  <si>
    <t>组织社会组织和普法志愿者开展法治宣传教育志愿公益活动</t>
  </si>
  <si>
    <t>开展公民旁听庭审活动</t>
  </si>
  <si>
    <t>利用法治宣传教育基地开展法治宣传教育活动</t>
  </si>
  <si>
    <t>司法行政机关国家司法救助</t>
  </si>
  <si>
    <t>社区矫正大队</t>
  </si>
  <si>
    <t>行政执法人员信息网上查询服务</t>
  </si>
  <si>
    <t>基层法律服务工作者执业证损坏换发</t>
  </si>
  <si>
    <t>公共法律服务管理股</t>
  </si>
  <si>
    <t>天长市财政局（市政府国有资产监督管理委员会）</t>
  </si>
  <si>
    <t>财政违法违纪行为举报受理</t>
  </si>
  <si>
    <t>所出资企业生产经营总体情况公布</t>
  </si>
  <si>
    <t>国有资产管理股</t>
  </si>
  <si>
    <t>所出资企业国有资产有关统计信息公布</t>
  </si>
  <si>
    <t>所出资企业国有资产保值增值总体情况公布</t>
  </si>
  <si>
    <t>所出资企业国有资产经营业绩考核总体情况公布</t>
  </si>
  <si>
    <t>工程建设项目办理工伤保险参保登记</t>
  </si>
  <si>
    <t>市社会保险事业管理中心</t>
  </si>
  <si>
    <t>职工参保登记</t>
  </si>
  <si>
    <t>城乡居民养老保险参保登记</t>
  </si>
  <si>
    <t>市社会保险事业管理中心、市城乡居民社会养老保险管理中心</t>
  </si>
  <si>
    <t>（社会保险参保）个人基本信息变更</t>
  </si>
  <si>
    <t>养老保险待遇发放账户维护申请</t>
  </si>
  <si>
    <t>工伤保险待遇发放账户维护申请</t>
  </si>
  <si>
    <t>市工伤保险服务中心</t>
  </si>
  <si>
    <t>失业保险待遇发放账户维护申请</t>
  </si>
  <si>
    <t>市公共就业和人才服务中心</t>
  </si>
  <si>
    <t>（社会保险）缴费人员增减申报</t>
  </si>
  <si>
    <t>社会保险缴费申报与变更</t>
  </si>
  <si>
    <t>社会保险费延缴申请</t>
  </si>
  <si>
    <t>社会保险费断缴补缴申报</t>
  </si>
  <si>
    <t>单位参保证明查询打印</t>
  </si>
  <si>
    <t>（社会保险）个人权益记录查询打印</t>
  </si>
  <si>
    <t>城乡居民养老保险待遇申领</t>
  </si>
  <si>
    <t>市城乡居民社会养老保险管理中心</t>
  </si>
  <si>
    <t>暂停养老保险待遇申请</t>
  </si>
  <si>
    <t>恢复养老保险待遇申请</t>
  </si>
  <si>
    <t>（养老保险）个人账户一次性待遇申领</t>
  </si>
  <si>
    <t>居民养老保险注销登记</t>
  </si>
  <si>
    <t>遗属待遇申领</t>
  </si>
  <si>
    <t>城镇职工基本养老保险关系转移接续申请</t>
  </si>
  <si>
    <t>机关事业单位养老保险关系转移接续申请</t>
  </si>
  <si>
    <t>城乡居民基本养老保险关系转移接续申请</t>
  </si>
  <si>
    <t>机关事业单位基本养老保险与城镇企业职工基本养老保险互转申请</t>
  </si>
  <si>
    <t>城镇职工基本养老保险与城乡居民基本养老保险制度衔接申请</t>
  </si>
  <si>
    <t>军地养老保险关系转移接续申请</t>
  </si>
  <si>
    <t>多重养老保险关系个人账户退费</t>
  </si>
  <si>
    <t>工伤事故备案</t>
  </si>
  <si>
    <t>用人单位办理工伤登记</t>
  </si>
  <si>
    <t>变更工伤登记</t>
  </si>
  <si>
    <t>（工伤）异地居住就医申请确认</t>
  </si>
  <si>
    <t>异地工伤就医报告</t>
  </si>
  <si>
    <t>（工伤）旧伤复发申请确认</t>
  </si>
  <si>
    <t>（工伤）转诊转院申请确认</t>
  </si>
  <si>
    <t>（工伤）辅助器具配置或更换申请</t>
  </si>
  <si>
    <t>（工伤）辅助器具异地配置申请</t>
  </si>
  <si>
    <t>工伤医疗（康复）费用申报</t>
  </si>
  <si>
    <t>（工伤）住院伙食补助费申领</t>
  </si>
  <si>
    <t>（工伤）统筹地区以外交通、食宿费申领</t>
  </si>
  <si>
    <t>一次性工伤医疗补助金申请</t>
  </si>
  <si>
    <t>（工伤）辅助器具配置（更换）费用申报</t>
  </si>
  <si>
    <t>伤残待遇申领（一次性伤残补助金、伤残津贴和生活护理费）</t>
  </si>
  <si>
    <t>一次性工亡补助金（含生活困难，预支50%确认）、丧葬补助金申领</t>
  </si>
  <si>
    <t>（工亡）供养亲属抚恤金申领</t>
  </si>
  <si>
    <t>工伤保险待遇变更</t>
  </si>
  <si>
    <t>失业保险金申领</t>
  </si>
  <si>
    <t>（失业人员）丧葬补助金和抚恤金申领</t>
  </si>
  <si>
    <t>（失业人员）职业培训补贴申领</t>
  </si>
  <si>
    <t>（失业人员）代缴基本医疗保险费</t>
  </si>
  <si>
    <t>（失业人员）价格临时补贴申领</t>
  </si>
  <si>
    <t>失业保险关系转移接续</t>
  </si>
  <si>
    <t>稳岗返还（稳岗补贴）申领</t>
  </si>
  <si>
    <t>技能提升补贴申领</t>
  </si>
  <si>
    <t>企业年金方案备案</t>
  </si>
  <si>
    <t>社保股</t>
  </si>
  <si>
    <t>企业年金方案重要条款变更备案</t>
  </si>
  <si>
    <t>企业年金方案终止备案</t>
  </si>
  <si>
    <t>社会保障卡申领</t>
  </si>
  <si>
    <t>信息中心</t>
  </si>
  <si>
    <t>社会保障卡启用</t>
  </si>
  <si>
    <t>社会保障卡应用状态查询</t>
  </si>
  <si>
    <t>社会保障卡信息变更</t>
  </si>
  <si>
    <t>社会保障卡密码修改与重置</t>
  </si>
  <si>
    <t>社会保障卡挂失与解挂</t>
  </si>
  <si>
    <t>社会保障卡补领、换领、换发</t>
  </si>
  <si>
    <t>社会保障卡注销</t>
  </si>
  <si>
    <t>就业政策法规咨询</t>
  </si>
  <si>
    <t>职业供求信息、市场工资指导价位信息和职业培训信息发布</t>
  </si>
  <si>
    <t>职业介绍</t>
  </si>
  <si>
    <t>职业指导</t>
  </si>
  <si>
    <t>创业开业指导</t>
  </si>
  <si>
    <t>公共就业服务专项活动</t>
  </si>
  <si>
    <t>失业登记</t>
  </si>
  <si>
    <t>就业登记</t>
  </si>
  <si>
    <t>《就业创业证》申领</t>
  </si>
  <si>
    <t>创业补贴申领</t>
  </si>
  <si>
    <t>创业担保贷款申请</t>
  </si>
  <si>
    <t>就业困难人员认定</t>
  </si>
  <si>
    <t>就业困难人员社会保险补贴申领</t>
  </si>
  <si>
    <t>公益性岗位补贴申领</t>
  </si>
  <si>
    <t>吸纳贫困劳动力就业奖补申领</t>
  </si>
  <si>
    <t>高等学校等毕业生接收手续办理</t>
  </si>
  <si>
    <t>就业见习补贴申领</t>
  </si>
  <si>
    <t>求职创业补贴申领</t>
  </si>
  <si>
    <t>高校毕业生社保补贴申领</t>
  </si>
  <si>
    <t>政府向社会购买基本公共就业创业服务成果</t>
  </si>
  <si>
    <t>职业培训补贴申领</t>
  </si>
  <si>
    <t>就业股</t>
  </si>
  <si>
    <t>（职业培训）生活费补贴申领</t>
  </si>
  <si>
    <t>职业技能鉴定补贴申领</t>
  </si>
  <si>
    <t>（流动人员）档案的接收和转递</t>
  </si>
  <si>
    <t>（流动人员）档案材料的收集、鉴别和归档</t>
  </si>
  <si>
    <t>提供档案查（借）阅服务</t>
  </si>
  <si>
    <t>依据档案记载出具相关证明</t>
  </si>
  <si>
    <t>提供政审（考察）服务</t>
  </si>
  <si>
    <t>存档人员党员组织关系的接转</t>
  </si>
  <si>
    <t>国家和省海外高层次人才服务</t>
  </si>
  <si>
    <t>事业股</t>
  </si>
  <si>
    <t>劳动用工备案</t>
  </si>
  <si>
    <t>劳动监察大队</t>
  </si>
  <si>
    <t>企业经济性裁员报告</t>
  </si>
  <si>
    <t>市劳动人事争议仲裁院</t>
  </si>
  <si>
    <t>录用未成年工登记备案</t>
  </si>
  <si>
    <t>劳动人事争议调解申请</t>
  </si>
  <si>
    <t>农民工工资保障金退还办理</t>
  </si>
  <si>
    <t>流动人员专业技术职称申报服务</t>
  </si>
  <si>
    <t>专业技术人员继续教育</t>
  </si>
  <si>
    <t>劳动保障诚信示范单位查询服务</t>
  </si>
  <si>
    <t>紧缺专业工种就业补贴发放</t>
  </si>
  <si>
    <t>个人参保证明查询打印</t>
  </si>
  <si>
    <t>被征地农民养老保险待遇办理</t>
  </si>
  <si>
    <t>“三支一扶”人员综合服务</t>
  </si>
  <si>
    <t>就业脱贫补助发放</t>
  </si>
  <si>
    <t>劳动保障监察举报投诉受理</t>
  </si>
  <si>
    <t>“基层特岗”招募服务</t>
  </si>
  <si>
    <t>高校毕业生特定岗位（社会保险单位缴费部分）补贴发放</t>
  </si>
  <si>
    <t>人才招聘会服务</t>
  </si>
  <si>
    <t>职工正常退休(职)申请</t>
  </si>
  <si>
    <t>职工提前退休（退职）申请</t>
  </si>
  <si>
    <t>天长市自然资源和规划局（市林业局）</t>
  </si>
  <si>
    <t>地质灾害预警预报发布</t>
  </si>
  <si>
    <t>地质矿产股</t>
  </si>
  <si>
    <t>勘查许可证遗失补办</t>
  </si>
  <si>
    <t>采矿许可证遗失或损毁补办</t>
  </si>
  <si>
    <t>建设项目是否压覆非重要矿床证明出具</t>
  </si>
  <si>
    <t>开展世界地球日科普活动</t>
  </si>
  <si>
    <t>政策法规股</t>
  </si>
  <si>
    <t>开展全国土地日宣传活动</t>
  </si>
  <si>
    <t>开展全国测绘日宣传活动</t>
  </si>
  <si>
    <t>测绘地理信息股</t>
  </si>
  <si>
    <t>测绘成果目录公布</t>
  </si>
  <si>
    <t>矿业权转让信息公示公开</t>
  </si>
  <si>
    <t>办理拟上市（挂牌）企业土地合法合规证明</t>
  </si>
  <si>
    <t>执法监察大队</t>
  </si>
  <si>
    <t>测绘成果利用服务</t>
  </si>
  <si>
    <t>自然资源市场领域信用信息查询服务</t>
  </si>
  <si>
    <t>12345政务服务便民热线（自然资源领域）</t>
  </si>
  <si>
    <t>群工站</t>
  </si>
  <si>
    <t>采矿权抵押备案</t>
  </si>
  <si>
    <t>国土资源调查成果发布</t>
  </si>
  <si>
    <t>资源调查监测股</t>
  </si>
  <si>
    <t>不动产登记信息查询服务</t>
  </si>
  <si>
    <t>不动产登记中心</t>
  </si>
  <si>
    <t>林权登记资料查询服务</t>
  </si>
  <si>
    <t>不动产权证书或登记证明遗失、损坏补（换）发</t>
  </si>
  <si>
    <t>不动产权证书或不动产登记证明遗失、灭失公告</t>
  </si>
  <si>
    <t>个人（家庭）住房情况查询</t>
  </si>
  <si>
    <t>出具建设项目是否处于地质灾害易发区意见书</t>
  </si>
  <si>
    <t>国土空间规划编制及审批资料的查阅服务</t>
  </si>
  <si>
    <t>国土空间规划股</t>
  </si>
  <si>
    <t>城乡建设工程规划档案查询</t>
  </si>
  <si>
    <t>国土空间利用股</t>
  </si>
  <si>
    <t>三级古树公布</t>
  </si>
  <si>
    <t>造林绿化股</t>
  </si>
  <si>
    <t>古树名木保护政策宣传服务</t>
  </si>
  <si>
    <t>三级古树名木养护管理服务</t>
  </si>
  <si>
    <t>古树名木受损举报受理</t>
  </si>
  <si>
    <t>古树名木保护技术推广与培训</t>
  </si>
  <si>
    <t>湿地保护宣传教育</t>
  </si>
  <si>
    <t>湿地保护和利用技术推广</t>
  </si>
  <si>
    <t>野生动物收容救护</t>
  </si>
  <si>
    <t>森林资源股</t>
  </si>
  <si>
    <t>野生动物造成损害的核实认定补偿</t>
  </si>
  <si>
    <t>野生动物危害预防和控制</t>
  </si>
  <si>
    <t>野生动物保护宣传教育</t>
  </si>
  <si>
    <t>全县野生植物资源变化动态发布</t>
  </si>
  <si>
    <t>野生植物保护宣传教育</t>
  </si>
  <si>
    <t xml:space="preserve">森林防火宣传教育 </t>
  </si>
  <si>
    <t>“省级农民林业专业合作社示范社和示范家庭林场”推荐</t>
  </si>
  <si>
    <t>“省级林业产业化龙头企业”受理</t>
  </si>
  <si>
    <t>“国家林业重点龙头企业”受理</t>
  </si>
  <si>
    <t>退耕还林活动宣传教育</t>
  </si>
  <si>
    <t>退耕还林技术指导和技术服务</t>
  </si>
  <si>
    <t>组织实施林业重点工程植树造林</t>
  </si>
  <si>
    <t>林木种苗技术服务</t>
  </si>
  <si>
    <t>对因选育林木良种减少经济收入的单位和个人的补偿</t>
  </si>
  <si>
    <t>林木种苗供求信息发布</t>
  </si>
  <si>
    <t>林草种子生产经营许可证损坏、遗失补发</t>
  </si>
  <si>
    <t>林木种子采种期公布</t>
  </si>
  <si>
    <t>全县主要林业有害生物中长期趋势预报定期发布</t>
  </si>
  <si>
    <t>林业有害生物防治技术指导、推广服务</t>
  </si>
  <si>
    <t>林业有害生物防治技术咨询</t>
  </si>
  <si>
    <t>组织开展松材线虫病普查</t>
  </si>
  <si>
    <t>林业科技推广</t>
  </si>
  <si>
    <t>林业公共信息咨询、林业实用技术宣传与培训</t>
  </si>
  <si>
    <t>林业技术培训和咨询指导服务</t>
  </si>
  <si>
    <t>林业新品种引进</t>
  </si>
  <si>
    <t>“安徽省森林旅游人家”申报材料受理</t>
  </si>
  <si>
    <t>森林资源保护的宣传教育和知识普及</t>
  </si>
  <si>
    <t>开展植树造林活动</t>
  </si>
  <si>
    <t>义务植树宣传教育</t>
  </si>
  <si>
    <t>国有林场、苗圃投诉咨询受理</t>
  </si>
  <si>
    <t>生态环境信息发布</t>
  </si>
  <si>
    <t>生态环境统计公报发布</t>
  </si>
  <si>
    <t>参与突发环境事件应急准备</t>
  </si>
  <si>
    <t>执法大队</t>
  </si>
  <si>
    <t>组织开展安徽环保宣传周暨六五环境日宣传活动</t>
  </si>
  <si>
    <t>协助开展江淮环保世纪行活动</t>
  </si>
  <si>
    <t>负责本辖区省级生态环境教育基地推荐和业务指导等工作</t>
  </si>
  <si>
    <t>固体废物环境管理培训</t>
  </si>
  <si>
    <t>大气办</t>
  </si>
  <si>
    <t>协助处置危险废物非法倾倒事件</t>
  </si>
  <si>
    <t>大气办、执法大队</t>
  </si>
  <si>
    <t>协助处置核与辐射事故应急事故</t>
  </si>
  <si>
    <t>生态股、执法大队</t>
  </si>
  <si>
    <t>集中式饮用水水源地信息公开</t>
  </si>
  <si>
    <t>生态股、办公室</t>
  </si>
  <si>
    <t>突发性环境污染事故应急监测预警</t>
  </si>
  <si>
    <t>监测站</t>
  </si>
  <si>
    <t>环境质量月报、季报、半年报发布</t>
  </si>
  <si>
    <t>空气质量日报发布</t>
  </si>
  <si>
    <t>大气办、办公室</t>
  </si>
  <si>
    <t>委托性监测</t>
  </si>
  <si>
    <t>环境保护区域环境问题研究及成果推广应用</t>
  </si>
  <si>
    <t>审批股</t>
  </si>
  <si>
    <t>指导企业开展清洁生产</t>
  </si>
  <si>
    <t>突发环境事件应急鉴定评估</t>
  </si>
  <si>
    <t>“12345”热线服务（生态环境类）</t>
  </si>
  <si>
    <t>法制股</t>
  </si>
  <si>
    <t>环境违法行为有奖举报服务</t>
  </si>
  <si>
    <t>水功能区水质状况监测</t>
  </si>
  <si>
    <t>环境公益诉讼支持</t>
  </si>
  <si>
    <t>中高考期间禁噪</t>
  </si>
  <si>
    <t>农村生态环境保护</t>
  </si>
  <si>
    <t>生态股</t>
  </si>
  <si>
    <t>畜禽养殖污染防治监督检查和监测</t>
  </si>
  <si>
    <t>生活饮用水水源环境保护区警示隔离标志设置</t>
  </si>
  <si>
    <t>电子废物拆解利用处置单位临时名录公布</t>
  </si>
  <si>
    <t>天长市住房和城乡建设局（市人民防空办公室）</t>
  </si>
  <si>
    <t>房地产交易合同网上签订</t>
  </si>
  <si>
    <t>开发行业股</t>
  </si>
  <si>
    <t>房地产交易信息查询</t>
  </si>
  <si>
    <t>房屋租赁登记备案证明遗失补办</t>
  </si>
  <si>
    <t>建设工程档案查询</t>
  </si>
  <si>
    <t>档案管理中心</t>
  </si>
  <si>
    <t>建设工程质量违法行为记录查询服务</t>
  </si>
  <si>
    <t>质安站</t>
  </si>
  <si>
    <t>物业服务企业信用信息查询</t>
  </si>
  <si>
    <t>物业管理股</t>
  </si>
  <si>
    <t>商品房买卖合同备案的撤销</t>
  </si>
  <si>
    <t>商品房预售许可证遗失补办</t>
  </si>
  <si>
    <t>工程质量投诉受理</t>
  </si>
  <si>
    <t>物业专项维修资金查询</t>
  </si>
  <si>
    <t>维修资金股</t>
  </si>
  <si>
    <t>物业专项维修资金余额返还</t>
  </si>
  <si>
    <t>白蚁防治</t>
  </si>
  <si>
    <t>白蚁防治所</t>
  </si>
  <si>
    <t>农村危房改造审核</t>
  </si>
  <si>
    <t>乡村建设股</t>
  </si>
  <si>
    <t>燃气经营许可证遗失、损毁补发</t>
  </si>
  <si>
    <t>城市建设股</t>
  </si>
  <si>
    <t>物业管理投诉受理</t>
  </si>
  <si>
    <t>城镇家庭住房救助审核</t>
  </si>
  <si>
    <t>保障性住户发展管理中心</t>
  </si>
  <si>
    <t>建设工程消防设计审查意见书、建设工程消防验收意见书遗失补发</t>
  </si>
  <si>
    <t>安全股</t>
  </si>
  <si>
    <t>城市供水水质信息发布</t>
  </si>
  <si>
    <t>前期物业管理招标备案</t>
  </si>
  <si>
    <t>前期物业管理中标备案</t>
  </si>
  <si>
    <t>建筑工程预警信息发布</t>
  </si>
  <si>
    <t>建设工程消防设计审查信息公开</t>
  </si>
  <si>
    <t>建设工程消防竣工验收信息公开</t>
  </si>
  <si>
    <t>建设工程安全施工措施备案</t>
  </si>
  <si>
    <t>建筑市场主体信用档案查询</t>
  </si>
  <si>
    <t>建管股</t>
  </si>
  <si>
    <t>人防主题宣传教育</t>
  </si>
  <si>
    <t>人民防空股</t>
  </si>
  <si>
    <t>人防投诉举报受理</t>
  </si>
  <si>
    <t>人防工程建设不良行为信息通报</t>
  </si>
  <si>
    <t>人防应急支援服务</t>
  </si>
  <si>
    <t>防空通信、警报的建设和管理（含警报试鸣、发放）</t>
  </si>
  <si>
    <t>组织有关部门建立群众防空组织开展防空演练</t>
  </si>
  <si>
    <t>开展散装水泥宣传活动</t>
  </si>
  <si>
    <t>工程质量安全监管股</t>
  </si>
  <si>
    <t>散装水泥技术培训</t>
  </si>
  <si>
    <t>天长市城市管理行政执法局（市城市管理局）</t>
  </si>
  <si>
    <t>12319城管热线受理</t>
  </si>
  <si>
    <t>市数字化城市管理指挥中心</t>
  </si>
  <si>
    <t>城镇排水与污水处理设施的日常巡查、维修和养护</t>
  </si>
  <si>
    <t>市城市园林绿化管理处（市政公用设施运行管理处）</t>
  </si>
  <si>
    <t>城市道路养护、维修</t>
  </si>
  <si>
    <t>城市桥梁检测和养护维修</t>
  </si>
  <si>
    <t>城市照明设施维护</t>
  </si>
  <si>
    <t>城市绿化养护</t>
  </si>
  <si>
    <t>城市公园免费开放</t>
  </si>
  <si>
    <t>市区古树名木养护技术指导</t>
  </si>
  <si>
    <t>对单位附属绿地的绿化建设技术指导</t>
  </si>
  <si>
    <t>城市公共厕所建设、改造和保洁</t>
  </si>
  <si>
    <t>市环境卫生管理处</t>
  </si>
  <si>
    <t>公路水运工程监理工程师业绩登记</t>
  </si>
  <si>
    <t>综合行政执法大队</t>
  </si>
  <si>
    <t>《道路运输经营许可证》证件换发、补发</t>
  </si>
  <si>
    <t>法制股（行政审批服务股）</t>
  </si>
  <si>
    <t>《道路运输证》换发、补发</t>
  </si>
  <si>
    <t>出租汽车车辆道路运输证换发、补发</t>
  </si>
  <si>
    <t>出租汽车更新</t>
  </si>
  <si>
    <t>出租汽车驾驶员从业资格注册服务（出租车服务监督卡发放）</t>
  </si>
  <si>
    <t>出租汽车经营许可证换发、补发</t>
  </si>
  <si>
    <t>道路运输从业人员继续教育登记</t>
  </si>
  <si>
    <t>市道路运输服务管理中心</t>
  </si>
  <si>
    <t>机动车技术等级标注</t>
  </si>
  <si>
    <t>客车客运标志牌遗失、损毁补（换）发</t>
  </si>
  <si>
    <t>出租汽车企业服务质量信誉等级初评</t>
  </si>
  <si>
    <t>道路运输从业人员诚信考核</t>
  </si>
  <si>
    <t>道路运输企业质量信誉等级评定结果公布</t>
  </si>
  <si>
    <t>公路水运工程安全生产预警</t>
  </si>
  <si>
    <t>工程股（交通战备股）</t>
  </si>
  <si>
    <t>公路水运工程质量动态信息发布</t>
  </si>
  <si>
    <t>开展“路政宣传月”活动</t>
  </si>
  <si>
    <t>城市公共汽车站点命名</t>
  </si>
  <si>
    <t>签注服务质量信誉考核等级</t>
  </si>
  <si>
    <t>渡船船员安全宣传培训</t>
  </si>
  <si>
    <t>市地方海事（港航）管理服务中心</t>
  </si>
  <si>
    <t>港口公用信息发布</t>
  </si>
  <si>
    <t>公共汽车客运线网优化服务</t>
  </si>
  <si>
    <t xml:space="preserve">国道、省道干线公路警示标志设置 </t>
  </si>
  <si>
    <t>市公路运输管理服务中心</t>
  </si>
  <si>
    <t>国道、省道干线公路日常养护</t>
  </si>
  <si>
    <t>国道、省道干线公路因严重自然灾害中断的应急修复</t>
  </si>
  <si>
    <t>机动车驾驶员培训机构信誉考核结果发布</t>
  </si>
  <si>
    <t>机动车维修企业质量信誉考核结果发布</t>
  </si>
  <si>
    <t>客运市场供求状况公布</t>
  </si>
  <si>
    <t>违法超限运输记录公众查询服务</t>
  </si>
  <si>
    <t>出租汽车服务质量投诉举报受理</t>
  </si>
  <si>
    <t>公共汽车乘客投诉受理</t>
  </si>
  <si>
    <t>农村公路水运工程安全生产投诉举报受理</t>
  </si>
  <si>
    <t>农村公路水运工程质量举报和投诉受理</t>
  </si>
  <si>
    <t>农村老公路农民代表工（养护工）补助发放</t>
  </si>
  <si>
    <t>巡游出租汽车驾驶员从业资格证服务单位变更</t>
  </si>
  <si>
    <t>不符合车辆通行安全的公路、桥梁、隧道公告</t>
  </si>
  <si>
    <t>设置公路交通标志并公告</t>
  </si>
  <si>
    <t>参建单位工作综合评价等级证书签发</t>
  </si>
  <si>
    <t>清理公路遗洒物、障碍物或污染物</t>
  </si>
  <si>
    <t>县级权限范围内发布航道通告、航行通（警）告</t>
  </si>
  <si>
    <t>市地方海事（港航）管理服务中心、综合行政执法大队</t>
  </si>
  <si>
    <t>提供车辆超载卸载货物堆场服务</t>
  </si>
  <si>
    <t>公路工程安全生产先进技术推广服务</t>
  </si>
  <si>
    <t>交通工程施工环境协调服务</t>
  </si>
  <si>
    <t>综合运输股</t>
  </si>
  <si>
    <t>春运、十一黄金周和传统节假日旅客运服务</t>
  </si>
  <si>
    <t>提供交通运输行业政策法规宣传服务</t>
  </si>
  <si>
    <t>公路养护作业封闭、占用公路公告</t>
  </si>
  <si>
    <t>客运车辆更新或新增</t>
  </si>
  <si>
    <t>客运车辆退出市场</t>
  </si>
  <si>
    <t>客运车辆转籍或过户</t>
  </si>
  <si>
    <t>客运车辆报停</t>
  </si>
  <si>
    <t>道路货运车辆转籍、过户</t>
  </si>
  <si>
    <t>货运车辆报停及恢复营运</t>
  </si>
  <si>
    <t>货运车辆退出营运</t>
  </si>
  <si>
    <t>高素质农民培育</t>
  </si>
  <si>
    <t>科技股</t>
  </si>
  <si>
    <t>生猪产品进沪产销对接推荐</t>
  </si>
  <si>
    <t>动物疫控中心</t>
  </si>
  <si>
    <t>农村老兽医身份和工龄补助认定材料转报</t>
  </si>
  <si>
    <t>人事股</t>
  </si>
  <si>
    <t>经济作物技术指导和推广服务</t>
  </si>
  <si>
    <t>农业科技中心</t>
  </si>
  <si>
    <t>种植业农业技术推广</t>
  </si>
  <si>
    <t>农村老农民技术员工龄认定材料转报和补助发放</t>
  </si>
  <si>
    <t>农作物病、虫、草、鼠害发生趋势预报及警报</t>
  </si>
  <si>
    <t>农作物病、虫、草、鼠害的综合防治</t>
  </si>
  <si>
    <t>农作物病、虫、草、鼠害防治的化学农药推荐</t>
  </si>
  <si>
    <t>土壤墒情信息发布</t>
  </si>
  <si>
    <t>供沪（京、辽）动物及其产品饲养、屠宰加工企业推荐</t>
  </si>
  <si>
    <t>生猪养殖环节病死猪无害化处理补贴申报</t>
  </si>
  <si>
    <t>生猪屠宰环节病害猪无害化处理补贴申报</t>
  </si>
  <si>
    <t>动物疫病防控技术推广服务</t>
  </si>
  <si>
    <t>畜牧技术推广</t>
  </si>
  <si>
    <t>畜禽良种推广 (奶肉牛良种补贴冷冻精液)</t>
  </si>
  <si>
    <t>水产养殖实用技术推广及水生动物病害防治技术服务</t>
  </si>
  <si>
    <t>水产技术指导站</t>
  </si>
  <si>
    <t>组织参加农业会展</t>
  </si>
  <si>
    <t>市场与信息化股（产业化办）</t>
  </si>
  <si>
    <t>农机购置补贴实施</t>
  </si>
  <si>
    <t>农机监理站</t>
  </si>
  <si>
    <t>农机技术推广和培训</t>
  </si>
  <si>
    <t>农机中心</t>
  </si>
  <si>
    <t>农村老拖拉机手身份和工龄补助认定材料转报</t>
  </si>
  <si>
    <t>12345政务服务便民热线（农业农村领域）</t>
  </si>
  <si>
    <t>农机安全宣传教育</t>
  </si>
  <si>
    <t>测土配方施肥技术推广</t>
  </si>
  <si>
    <t>耕地质量保护与提升技术推广</t>
  </si>
  <si>
    <t>农业植物检疫知识宣传、疫情调查、防控技术服务</t>
  </si>
  <si>
    <t>农村能源技术推广</t>
  </si>
  <si>
    <t>农民专业合作社建设和发展指导</t>
  </si>
  <si>
    <t>农经站、农业科技中心、水产站等</t>
  </si>
  <si>
    <t>绿色食品标志认证及续展材料转报</t>
  </si>
  <si>
    <t>省级农业产业化龙头企业“甲级队”培育、推荐</t>
  </si>
  <si>
    <t>省级示范现代农业产业化联合体推荐</t>
  </si>
  <si>
    <t>畜禽养殖污染综合利用指导</t>
  </si>
  <si>
    <t>部级、省级、市级畜禽标准化养殖示范场申报</t>
  </si>
  <si>
    <t>农机产品质量、维修质量、作业质量投诉受理</t>
  </si>
  <si>
    <t>农机股</t>
  </si>
  <si>
    <t>调解土地承包经营权纠纷</t>
  </si>
  <si>
    <t>农经站</t>
  </si>
  <si>
    <t>农产品地理标志申请受理</t>
  </si>
  <si>
    <t>农业机械安全使用宣传教育</t>
  </si>
  <si>
    <t>农药、施药器械使用技术推广</t>
  </si>
  <si>
    <t>种子良种良法技术推广</t>
  </si>
  <si>
    <t>农产品质量安全知识宣传、培训工作</t>
  </si>
  <si>
    <t>农监股</t>
  </si>
  <si>
    <t>拖拉机、收割机驾驶证遗失、损毁补发</t>
  </si>
  <si>
    <t>拖拉机、联合收割机牌证补领</t>
  </si>
  <si>
    <t>农业机械免费实地安全检验</t>
  </si>
  <si>
    <t>脱贫户（不含稳定脱贫户）家庭子女“雨露计划”职业教育补助</t>
  </si>
  <si>
    <t>乡村振兴局</t>
  </si>
  <si>
    <t>水利科技下乡（基层）服务</t>
  </si>
  <si>
    <t>规划计划与工程建设股</t>
  </si>
  <si>
    <t>水旱情预警发布</t>
  </si>
  <si>
    <t>水旱灾害防御股</t>
  </si>
  <si>
    <t>组织开展“世界水日”“中国水周”“安徽省水法宣传月”活动</t>
  </si>
  <si>
    <t>市水政监察大队</t>
  </si>
  <si>
    <t>发布水资源公报</t>
  </si>
  <si>
    <t>水资源管理股</t>
  </si>
  <si>
    <t>水利建设市场主体信用信息查询服务</t>
  </si>
  <si>
    <t>水利建设市场主体不良行为信息发布</t>
  </si>
  <si>
    <t>禁止采砂区和禁止采砂期公告</t>
  </si>
  <si>
    <t>农村饮水新技术、新设备推广及培训服务</t>
  </si>
  <si>
    <t>市农村供水工程管理总站</t>
  </si>
  <si>
    <t>水旱灾害防御抽排水应急救援服务</t>
  </si>
  <si>
    <t>全省水利技术成果转移推广</t>
  </si>
  <si>
    <t>水土保持技术服务与推广</t>
  </si>
  <si>
    <t>取水许可发放、注销及吊销情况公告</t>
  </si>
  <si>
    <t>节约用水主要指标公布</t>
  </si>
  <si>
    <t>节约用水业务培训</t>
  </si>
  <si>
    <t>取水许可遗失、损毁补办服务</t>
  </si>
  <si>
    <t>县级农村饮水工程供水水质定期抽查结果公布</t>
  </si>
  <si>
    <t>农村饮水安全工程设施保护范围的公示</t>
  </si>
  <si>
    <t>组织农超对接、农产品产销衔接</t>
  </si>
  <si>
    <t>内贸股</t>
  </si>
  <si>
    <t>成品油零售经营批准证书到期换证转报</t>
  </si>
  <si>
    <t>生活必需品市场供应应急培训</t>
  </si>
  <si>
    <t>市场运行预警信息发布</t>
  </si>
  <si>
    <t>安徽地方名优名品展销</t>
  </si>
  <si>
    <t>对监测样本企业指导和培训</t>
  </si>
  <si>
    <t>开展“消费促进月”活动</t>
  </si>
  <si>
    <t>茧丝绸行业运行监测数据发布</t>
  </si>
  <si>
    <t>外贸业务培训</t>
  </si>
  <si>
    <t>组织企业参加“广交会”</t>
  </si>
  <si>
    <t>组织企业参加“华交会”</t>
  </si>
  <si>
    <t>鼓励企业参加境外展会（国际展）</t>
  </si>
  <si>
    <t>组织企业参加境外展会（自办展）</t>
  </si>
  <si>
    <t>开发区内企业金融服务</t>
  </si>
  <si>
    <t>协助开展“聚焦安徽开发区”专题宣传活动</t>
  </si>
  <si>
    <t>协助开展开发区企业人才集中培训</t>
  </si>
  <si>
    <t>协助外派企业劳务人员推荐及招聘服务</t>
  </si>
  <si>
    <t>协助跨国经营人才培训</t>
  </si>
  <si>
    <t>电子商务咨询服务</t>
  </si>
  <si>
    <t>电子商务人才培训</t>
  </si>
  <si>
    <t>协助开展年度安徽省网商大会活动</t>
  </si>
  <si>
    <t>电子商务经验做法推广</t>
  </si>
  <si>
    <t>电子商务对外交流与合作服务</t>
  </si>
  <si>
    <t>电子商务资源整合及对接服务</t>
  </si>
  <si>
    <t>辖区内企业对外考察投资联络服务</t>
  </si>
  <si>
    <t>对外发布招商项目</t>
  </si>
  <si>
    <t>组织企业参加国际徽商大会等展会</t>
  </si>
  <si>
    <t>协助境外劳务纠纷处理</t>
  </si>
  <si>
    <t>组织对外经贸摩擦应对</t>
  </si>
  <si>
    <t>安徽特色商业街申请转报</t>
  </si>
  <si>
    <t>省级流通业发展专项资金项目转报</t>
  </si>
  <si>
    <t>电子商务进农村服务</t>
  </si>
  <si>
    <t>对外劳务合作经营资格证书遗失补发申请转报</t>
  </si>
  <si>
    <t>组织参加中国国际进口博览会</t>
  </si>
  <si>
    <t>组织企业参加加工贸易培训</t>
  </si>
  <si>
    <t>外资业务培训</t>
  </si>
  <si>
    <t>组织企业参加“服贸会”</t>
  </si>
  <si>
    <t>开展“送戏进万村”活动</t>
  </si>
  <si>
    <t>市文化馆</t>
  </si>
  <si>
    <t>举办“送戏进校园”活动</t>
  </si>
  <si>
    <t>“全国珍贵古籍名录、重点古籍保护单位”申请材料核实转报</t>
  </si>
  <si>
    <t>市博物馆</t>
  </si>
  <si>
    <t>国有博物馆与非国有博物馆结对帮扶服务</t>
  </si>
  <si>
    <t>中央非遗经费申请材料核实转报</t>
  </si>
  <si>
    <t>文化产业示范基地材料核实转报</t>
  </si>
  <si>
    <t>文化企业融资服务</t>
  </si>
  <si>
    <t>图书馆免费开放服务</t>
  </si>
  <si>
    <t>市图书馆</t>
  </si>
  <si>
    <t>图书馆文献借阅和咨询服务</t>
  </si>
  <si>
    <t>图书馆阅读指导服务</t>
  </si>
  <si>
    <t>图书馆公共数字文化服务</t>
  </si>
  <si>
    <t>图书馆办证(补证)服务</t>
  </si>
  <si>
    <t>图书馆阅读讲座展览服务</t>
  </si>
  <si>
    <t>博物院(馆)免费开放服务</t>
  </si>
  <si>
    <t>博物院(馆)社会教育服务</t>
  </si>
  <si>
    <t>博物院(馆)展厅讲解服务</t>
  </si>
  <si>
    <t>博物院(馆)文物科研服务</t>
  </si>
  <si>
    <t>博物院(馆)藏品咨询服务</t>
  </si>
  <si>
    <t>文化馆(站)免费开放服务</t>
  </si>
  <si>
    <t>文化馆免费艺术普及(培训)</t>
  </si>
  <si>
    <t>群众业余文艺创作和作品推广活动</t>
  </si>
  <si>
    <t>文化馆(站)群众文化创作、活动辅导</t>
  </si>
  <si>
    <t>抢救性考古发掘咨询</t>
  </si>
  <si>
    <t>不可移动文物保护咨询</t>
  </si>
  <si>
    <t>公益性美术展览</t>
  </si>
  <si>
    <t>群众书画艺术培训</t>
  </si>
  <si>
    <t>书画艺术电子信息文献查阅</t>
  </si>
  <si>
    <t>优秀绘画作品巡展</t>
  </si>
  <si>
    <t>文物认定业务咨询</t>
  </si>
  <si>
    <t>开展非遗宣传展示展演活动</t>
  </si>
  <si>
    <t>开展非遗进校园活动</t>
  </si>
  <si>
    <t>非遗基本信息网上查询服务</t>
  </si>
  <si>
    <t>旅游服务质量监督投诉举报受理服务</t>
  </si>
  <si>
    <t>市文化市场综合执法大队</t>
  </si>
  <si>
    <t>旅游重要参考信息网上发布及咨询服务</t>
  </si>
  <si>
    <t>行政审批服务股</t>
  </si>
  <si>
    <t>博物院(馆)窗口咨询</t>
  </si>
  <si>
    <t xml:space="preserve"> 旅游企业信用信息查询服务</t>
  </si>
  <si>
    <t>旅游从业人员信用信息查询服务</t>
  </si>
  <si>
    <t>艺术考级活动承办单位基本情况和合作协议备案</t>
  </si>
  <si>
    <t>艺术考级机构考级情况备案</t>
  </si>
  <si>
    <t>金银牌导游员、高中级导游员、小语种导游奖励</t>
  </si>
  <si>
    <t>旅游文物股</t>
  </si>
  <si>
    <t>旅游品牌创建奖励</t>
  </si>
  <si>
    <t>旅游品牌创建转报</t>
  </si>
  <si>
    <t>乡村旅游创建奖励</t>
  </si>
  <si>
    <t>旅游营销奖励</t>
  </si>
  <si>
    <t>群众文化辅导员聘任</t>
  </si>
  <si>
    <t>12345政务服务便民热线（文化和旅游领域）</t>
  </si>
  <si>
    <t>安徽省广播电视直播卫星户户通工程基本服务</t>
  </si>
  <si>
    <t>广播影视新闻出版管理股</t>
  </si>
  <si>
    <t>广播电视许可证丢失、污损补换发</t>
  </si>
  <si>
    <t>广播电视广告投诉处理</t>
  </si>
  <si>
    <t>有线电视运营服务投诉处理</t>
  </si>
  <si>
    <t>县农村电影公益场次补贴发放标准公布</t>
  </si>
  <si>
    <t>办公室（财务股）</t>
  </si>
  <si>
    <t>电影许可证丢失、污损补换发</t>
  </si>
  <si>
    <t>农村老放映员工龄补助发放</t>
  </si>
  <si>
    <t>指导县农村电影发行放映建设</t>
  </si>
  <si>
    <t>农村电影放映服务</t>
  </si>
  <si>
    <t>《电影放映许可证》有效期到期换证</t>
  </si>
  <si>
    <t>新闻出版许可证丢失、污损补换发</t>
  </si>
  <si>
    <t>“4.23”世界读书日专题宣传推广</t>
  </si>
  <si>
    <t>开展全民阅读“七进”活动</t>
  </si>
  <si>
    <t>《出版物经营许可证》有效期到期换证</t>
  </si>
  <si>
    <t>从事出版物零售业务单位和个人在批准的经营范围内通过互联网等信息网络从事出版物发行业务的备案</t>
  </si>
  <si>
    <t>从事出版物零售业务单位设立不具备法人资格的发行分支机构，或者出版单位设立发行本版出版物的不具备法人资格的发行分支机构的备案</t>
  </si>
  <si>
    <t>从事出版物零售业务单位和个人终止经营活动的备案</t>
  </si>
  <si>
    <t>从事出版物出租业务备案</t>
  </si>
  <si>
    <t>全县二级以上医疗机构医疗服务信息公开</t>
  </si>
  <si>
    <t>市二级以上医疗机构</t>
  </si>
  <si>
    <t>公共卫生均等化服务政策公布</t>
  </si>
  <si>
    <t>基妇股</t>
  </si>
  <si>
    <t>计生家庭奖励扶助服务</t>
  </si>
  <si>
    <t>人口监测与家庭发展股</t>
  </si>
  <si>
    <t>卫生健康宣传品免费发放</t>
  </si>
  <si>
    <t>疾控中心</t>
  </si>
  <si>
    <t>医师资格证遗失或损坏补办县级转报</t>
  </si>
  <si>
    <t>医政医管股</t>
  </si>
  <si>
    <t>县直医疗机构医师执业证书遗失或损坏补办</t>
  </si>
  <si>
    <t>护士执业资格考试全县考生报名信息核实</t>
  </si>
  <si>
    <t>护士执业资格考试合格证明补办信息核实转报</t>
  </si>
  <si>
    <t>护士执业证书遗失或损坏补办</t>
  </si>
  <si>
    <t>医师资格考试考生资格复核</t>
  </si>
  <si>
    <t>开展慢性病与营养监测服务</t>
  </si>
  <si>
    <t>消化道癌症早诊早治服务</t>
  </si>
  <si>
    <t>农村癫痫防治管理服务</t>
  </si>
  <si>
    <t>全民健康生活方式指导服务</t>
  </si>
  <si>
    <t>开展地方病与血吸虫病及寄生虫病防治知识宣传活动</t>
  </si>
  <si>
    <t>健康教育与促进健康行动服务</t>
  </si>
  <si>
    <t>卫生检验与卫生防疫服务</t>
  </si>
  <si>
    <t>妇女、儿童医疗保健服务</t>
  </si>
  <si>
    <t>妇计中心</t>
  </si>
  <si>
    <t>婚前医学检查</t>
  </si>
  <si>
    <t>新生儿疾病筛查、诊断、治疗和监测</t>
  </si>
  <si>
    <t>寄生虫病门诊检验</t>
  </si>
  <si>
    <t>计划生育避孕药具免费发放</t>
  </si>
  <si>
    <t>肿瘤登记与随访技术指导</t>
  </si>
  <si>
    <t>肿瘤防治健康教育</t>
  </si>
  <si>
    <t>肿瘤规范化治疗技术培训与指导</t>
  </si>
  <si>
    <t>性病皮肤病临床诊疗服务</t>
  </si>
  <si>
    <t>麻风病健康教育</t>
  </si>
  <si>
    <t>梅毒主动筛查</t>
  </si>
  <si>
    <t>中老年人健康教育服务</t>
  </si>
  <si>
    <t>提供老年人权益保障服务</t>
  </si>
  <si>
    <t>计划生育特别扶助（含手术并发症）资格确认、审批、资金发放</t>
  </si>
  <si>
    <t>县直医疗机构执业许可证遗失或损坏补办</t>
  </si>
  <si>
    <t>政监股</t>
  </si>
  <si>
    <t>县级放射诊疗许可证遗失或损坏补办</t>
  </si>
  <si>
    <t>卫健执法大队</t>
  </si>
  <si>
    <t>《职业病防治法》宣传周活动</t>
  </si>
  <si>
    <t>晚期血吸虫病病人救治</t>
  </si>
  <si>
    <t>艾滋病自愿咨询检测服务</t>
  </si>
  <si>
    <t>无偿献血者用血报销服务</t>
  </si>
  <si>
    <t>计划生育特殊困难家庭老年护理补贴资格确认、资金发放</t>
  </si>
  <si>
    <t>出生医学证明补发</t>
  </si>
  <si>
    <t>计划生育临床医疗服务</t>
  </si>
  <si>
    <t>预防接种服务</t>
  </si>
  <si>
    <t>退出村医身份、工龄认定及补助发放</t>
  </si>
  <si>
    <t>领取独生子女父母光荣证的企业退休职工一次性奖励资格确认申办与发放</t>
  </si>
  <si>
    <t>县级放射工作人员证遗失、损毁补（换）发</t>
  </si>
  <si>
    <t>县级公共场所卫生许可证遗失或损坏补办</t>
  </si>
  <si>
    <t>计划生育特殊家庭紧急慰籍</t>
  </si>
  <si>
    <t>计划生育特殊家庭再生育补助</t>
  </si>
  <si>
    <t>“12345”政务服务便民热线（应急管理领域）</t>
  </si>
  <si>
    <t>开展“6•16”全省安全生产宣传咨询日活动</t>
  </si>
  <si>
    <t>安全生产综合协调股</t>
  </si>
  <si>
    <t>组织指导协调安全生产类、自然灾害类等突发事件应急救援</t>
  </si>
  <si>
    <t>应急指挥办公室</t>
  </si>
  <si>
    <t>发布安全生产事故、自然灾害风险预警和灾情信息</t>
  </si>
  <si>
    <t>风险监测和综合减灾股</t>
  </si>
  <si>
    <t>组织指导监督安全生产类、自然灾害类应急救援预案演练</t>
  </si>
  <si>
    <t>信息公开</t>
  </si>
  <si>
    <t>“5.12”全国防灾减灾日活动</t>
  </si>
  <si>
    <t>防汛抗旱和地质灾害防治股</t>
  </si>
  <si>
    <t>汛情通告发布</t>
  </si>
  <si>
    <t>旱情通告发布</t>
  </si>
  <si>
    <t>分配救灾款物</t>
  </si>
  <si>
    <t>救灾和物资保障股</t>
  </si>
  <si>
    <t>本行政区域内生产安全事故的统计公布</t>
  </si>
  <si>
    <t>救灾捐赠、募捐活动及款物分配、使用情况公布</t>
  </si>
  <si>
    <t>台风防御预警信息发布</t>
  </si>
  <si>
    <t>森林火险预警预报信息发布</t>
  </si>
  <si>
    <t>火灾防治管理股</t>
  </si>
  <si>
    <t>防震减灾知识宣传教育</t>
  </si>
  <si>
    <t>市地震办综合股</t>
  </si>
  <si>
    <t>农村民居建设抗震技术指导</t>
  </si>
  <si>
    <t>市地震办工程抗震股</t>
  </si>
  <si>
    <t>地震宏观异常调查核实</t>
  </si>
  <si>
    <t>市地震办监测预报股</t>
  </si>
  <si>
    <t>地震信息发布</t>
  </si>
  <si>
    <t>建设单位增建、新建抗干扰设施指导服务</t>
  </si>
  <si>
    <t>区域性地震安全性评价成果查询</t>
  </si>
  <si>
    <t>一般建设工程抗震设防参数确定</t>
  </si>
  <si>
    <t>开展安全用药月活动</t>
  </si>
  <si>
    <t>药械化妆品监督管理股</t>
  </si>
  <si>
    <t>药品不良反应报告和监测宣传</t>
  </si>
  <si>
    <t>医疗器械不良事件报告和监测宣传</t>
  </si>
  <si>
    <t>药品零售（含连锁门店）经营许可证补办</t>
  </si>
  <si>
    <t>居民家庭过期失效药品定点回收</t>
  </si>
  <si>
    <t>特种设备检验检测收费事项公示</t>
  </si>
  <si>
    <t>特种设备安全监察股</t>
  </si>
  <si>
    <t>企业质量技术方面守法状况公示</t>
  </si>
  <si>
    <t>信用与个私监督管理股（小微企业个体工商户专业市场党建工作办公室）</t>
  </si>
  <si>
    <t>拟上市（挂牌）企业遵守工商行政管理法规情况公示</t>
  </si>
  <si>
    <t>企业信用信息公示</t>
  </si>
  <si>
    <t>价格行政处罚执法决定信息公示</t>
  </si>
  <si>
    <t>综合监督管理股（12315投诉举报中心）</t>
  </si>
  <si>
    <t>小微企业名录公示</t>
  </si>
  <si>
    <t>合同示范文本制定、发布</t>
  </si>
  <si>
    <t>网络交易与广告监督管理股</t>
  </si>
  <si>
    <t>开展食品安全宣传周活动</t>
  </si>
  <si>
    <t>食品安全协调股</t>
  </si>
  <si>
    <t>开展特种设备安全宣传教育</t>
  </si>
  <si>
    <t>特种设备事故风险预警信息发布</t>
  </si>
  <si>
    <t>对依法办理使用登记的特种设备提供信息查询服务</t>
  </si>
  <si>
    <t>指导企业编制特种设备应急救援预案和应急演练</t>
  </si>
  <si>
    <t>市场监管科技周宣传</t>
  </si>
  <si>
    <t>标准计量股</t>
  </si>
  <si>
    <t>地理标志产品专用标志使用核实转报</t>
  </si>
  <si>
    <t>知识产权股（价格监督检查股）</t>
  </si>
  <si>
    <t>专利维权资助</t>
  </si>
  <si>
    <t>专利政策咨询</t>
  </si>
  <si>
    <t>开展全国知识产权宣传周活动</t>
  </si>
  <si>
    <t>知识产权有关知识宣传</t>
  </si>
  <si>
    <t>证照遗失补领、换发申请</t>
  </si>
  <si>
    <t>行政审批服务股、各市场监督管理所</t>
  </si>
  <si>
    <t>申请增加、减少证照</t>
  </si>
  <si>
    <t>12315市场监管投诉举报服务</t>
  </si>
  <si>
    <t>消费警示信息发布</t>
  </si>
  <si>
    <t>市消费者权益保护委员会秘书处</t>
  </si>
  <si>
    <t>计量器具检定、校准服务</t>
  </si>
  <si>
    <t>消费者投诉受理</t>
  </si>
  <si>
    <t>消费者诉讼支持服务</t>
  </si>
  <si>
    <t>消费调查评议结果公布</t>
  </si>
  <si>
    <t>市诚信企业评选推荐</t>
  </si>
  <si>
    <t>建立诚信承诺联盟</t>
  </si>
  <si>
    <t>“3•15”国际消费者权益日宣传活动</t>
  </si>
  <si>
    <t>侵害消费者合法权益信息发布</t>
  </si>
  <si>
    <t>消费者投诉分析报告发布</t>
  </si>
  <si>
    <t>县级放心消费示范单位认定</t>
  </si>
  <si>
    <t>企业登记信息服务（“企业注册基本信息书式档案资料查询”和“企业注册基本信息机读档案资料查询”）</t>
  </si>
  <si>
    <t>行政审批服务股、办公室</t>
  </si>
  <si>
    <t>组织申报专利权质押贷款补贴</t>
  </si>
  <si>
    <t>协助申请专利权质押贷款</t>
  </si>
  <si>
    <t>食品经营许可证遗失、损坏补（换）发</t>
  </si>
  <si>
    <t>食品小作坊登记证遗失、损坏补（换）发</t>
  </si>
  <si>
    <t>各市场监督管理所</t>
  </si>
  <si>
    <t>国家级或省级农业标准化示范区项目申报材料转报</t>
  </si>
  <si>
    <t>县级统计数据发布</t>
  </si>
  <si>
    <t>综合股</t>
  </si>
  <si>
    <t>根据实际情况，举办或协办“中国统计开放日”活动</t>
  </si>
  <si>
    <t>执法监督室</t>
  </si>
  <si>
    <t>开展“12·8”统计法颁布日法治宣传教育活动</t>
  </si>
  <si>
    <t>统计严重失信企业信息公示</t>
  </si>
  <si>
    <t>县级统计调查项目信息公开</t>
  </si>
  <si>
    <t>企业“一套表”联网直报业务指导</t>
  </si>
  <si>
    <t>普查中心及各专业股室</t>
  </si>
  <si>
    <t>县级企业“一套表”联网直报平台维护</t>
  </si>
  <si>
    <t>提供统计资料服务</t>
  </si>
  <si>
    <t>综合股及各专业股室</t>
  </si>
  <si>
    <t>普查主要数据发布</t>
  </si>
  <si>
    <t>普查中心</t>
  </si>
  <si>
    <t>统计信息咨询服务</t>
  </si>
  <si>
    <t>县（区）《统计年鉴》发布</t>
  </si>
  <si>
    <t>向上级申报统计科研项目、加强重点课题管理</t>
  </si>
  <si>
    <t>统计从业人员专业培训</t>
  </si>
  <si>
    <t>统计专业技术人员继续教育</t>
  </si>
  <si>
    <t>拟入规单位申报指导服务</t>
  </si>
  <si>
    <t>金融机构与企业对接服务</t>
  </si>
  <si>
    <t>银行保险服务股</t>
  </si>
  <si>
    <t>全省直接融资业务培训</t>
  </si>
  <si>
    <t>金融监管股</t>
  </si>
  <si>
    <t>万家企业资本市场业务培训</t>
  </si>
  <si>
    <t>企业上市和并购重组服务</t>
  </si>
  <si>
    <t>防范打击非法集资宣传月活动开展</t>
  </si>
  <si>
    <t>小额贷款公司培训</t>
  </si>
  <si>
    <t>政策性融资担保机构高级管理人员培训</t>
  </si>
  <si>
    <t>金融知识宣传培训服务</t>
  </si>
  <si>
    <t>退役军人就业创业扶持</t>
  </si>
  <si>
    <t>安置股</t>
  </si>
  <si>
    <t>退役军人职业教育和技能培训</t>
  </si>
  <si>
    <t>优抚对象荣誉激励</t>
  </si>
  <si>
    <t>优抚股</t>
  </si>
  <si>
    <t>协同组织《烈士光荣证》颁授仪式</t>
  </si>
  <si>
    <t>烈士、因公牺牲军人、病故军人的子女、兄弟姐妹优先批准服现役优待政策咨询服务</t>
  </si>
  <si>
    <t>烈士评定材料核实转报</t>
  </si>
  <si>
    <t>烈士纪念爱国主义教育活动接待服务</t>
  </si>
  <si>
    <t>协同开展烈士安葬服务</t>
  </si>
  <si>
    <t>烈士纪念设施免费开放</t>
  </si>
  <si>
    <t>重点优抚对象政策咨询服务</t>
  </si>
  <si>
    <t>光荣院集中供养待遇办理</t>
  </si>
  <si>
    <t>优抚对象短期疗养办理</t>
  </si>
  <si>
    <t>自主就业退役士兵一次性经济补助金发放</t>
  </si>
  <si>
    <t>烈士褒扬金发放</t>
  </si>
  <si>
    <t>义务兵家庭和符合条件的重点优抚对象优待金发放</t>
  </si>
  <si>
    <t>重点优抚对象临时性救助发放</t>
  </si>
  <si>
    <t>残疾军人（含伤残人民警察、伤残国家机关工作人员、伤残民兵民工）残疾抚恤金发放</t>
  </si>
  <si>
    <t>四级以上残疾军人、因患精神病被评定为五级至六级残疾等级的初级士官和义务兵护理费发放</t>
  </si>
  <si>
    <t>烈士遗属、因公牺牲军人遗属、病故军人遗属定期抚恤金发放</t>
  </si>
  <si>
    <t>在乡退伍红军老战士、红军失散人员生活补助发放</t>
  </si>
  <si>
    <t>在乡复员军人生活补助发放</t>
  </si>
  <si>
    <t>带病回乡退伍军人生活补助核实发放</t>
  </si>
  <si>
    <t>部分年满60周岁烈士老年子女生活补助发放</t>
  </si>
  <si>
    <t>部分农村籍退役士兵老年生活补助办理</t>
  </si>
  <si>
    <t>建国前入党的部分老党员生活补贴发放</t>
  </si>
  <si>
    <t>参战参试退役人员生活补助办理</t>
  </si>
  <si>
    <t>退役报到服务</t>
  </si>
  <si>
    <t>审计在线咨询</t>
  </si>
  <si>
    <t>办公室、电子数据审计股</t>
  </si>
  <si>
    <t>审计结果公开</t>
  </si>
  <si>
    <t>法规审理股</t>
  </si>
  <si>
    <t>审计普法教育</t>
  </si>
  <si>
    <t>异地就医直接结算问题协调服务</t>
  </si>
  <si>
    <t>待遇审核股</t>
  </si>
  <si>
    <t>重点救助对象医疗救助标准公布</t>
  </si>
  <si>
    <t>医疗救助股</t>
  </si>
  <si>
    <t>基本医疗保险（生育保险）参保登记</t>
  </si>
  <si>
    <t>基金征缴股</t>
  </si>
  <si>
    <t>基本医疗保险（生育保险）参保信息变更</t>
  </si>
  <si>
    <t>医疗保险缴费基数申报核定</t>
  </si>
  <si>
    <t>出具医疗保险信息证明</t>
  </si>
  <si>
    <t>基本医疗保险关系转移接续服务</t>
  </si>
  <si>
    <t>基本医疗保险参保人员异地就医管理备案</t>
  </si>
  <si>
    <t>基本医疗保险参保人员门诊特殊（慢性）病种鉴定管理</t>
  </si>
  <si>
    <t>医药机构申报定点协议管理</t>
  </si>
  <si>
    <t>稽核股</t>
  </si>
  <si>
    <t>定点医药机构费用结算</t>
  </si>
  <si>
    <t>基金管理股</t>
  </si>
  <si>
    <t>基本医疗保险（生育保险）待遇核准支付</t>
  </si>
  <si>
    <t>医疗保险个人账户清退</t>
  </si>
  <si>
    <t>医疗救助资金给付</t>
  </si>
  <si>
    <t>参保单位（人员）参保信息查询</t>
  </si>
  <si>
    <t>县级公众预报发布</t>
  </si>
  <si>
    <t>市气象台</t>
  </si>
  <si>
    <t>县级气象灾害预警信号发布</t>
  </si>
  <si>
    <t>县级范围内气候资源监测与评估</t>
  </si>
  <si>
    <t>县级范围内开展气象科普活动</t>
  </si>
  <si>
    <t>县级范围内气候趋势预测及气候影响评价</t>
  </si>
  <si>
    <t>县级公益性单位（场所）防雷检测服务</t>
  </si>
  <si>
    <t>市气象科技服务部</t>
  </si>
  <si>
    <t>提供县级组织收集和存档的气象资料</t>
  </si>
  <si>
    <t>县级范围内专业、专项气象服务</t>
  </si>
  <si>
    <t>市气象台、市气象科技服务部</t>
  </si>
  <si>
    <t>开展“119”消防宣传日活动</t>
  </si>
  <si>
    <t>消防救援部门</t>
  </si>
  <si>
    <t>抢险救援服务</t>
  </si>
  <si>
    <t>公众聚集场所营业前消防安全检查合格证的遗失补发</t>
  </si>
  <si>
    <t>举报奖励办理</t>
  </si>
  <si>
    <t>主管税务机关</t>
  </si>
  <si>
    <t>开具税收完税证明</t>
  </si>
  <si>
    <t>中国税收居民身份证明开具</t>
  </si>
  <si>
    <t>纳税服务投诉处理</t>
  </si>
  <si>
    <t>纳税培训辅导</t>
  </si>
  <si>
    <t>开具个人所得税纳税记录</t>
  </si>
  <si>
    <t>社会公众涉税公开信息查询</t>
  </si>
  <si>
    <t>纳税人涉税信息查询</t>
  </si>
  <si>
    <t>第三方涉税保密信息查询</t>
  </si>
  <si>
    <t>电话咨询</t>
  </si>
  <si>
    <t>各级税务机关</t>
  </si>
  <si>
    <t>网络咨询</t>
  </si>
  <si>
    <t>面对面咨询</t>
  </si>
  <si>
    <t>天长市信访局</t>
  </si>
  <si>
    <t>接待来县（市、区）上访群众</t>
  </si>
  <si>
    <t>来访接待室</t>
  </si>
  <si>
    <t>受理网上信访投诉事项</t>
  </si>
  <si>
    <t>网络中心</t>
  </si>
  <si>
    <t>办理群众来信</t>
  </si>
  <si>
    <t>来信科</t>
  </si>
  <si>
    <t>信访事项办理情况查询</t>
  </si>
  <si>
    <t>来访接待室、网络中心、来信科</t>
  </si>
  <si>
    <t>开展信访宣传活动</t>
  </si>
  <si>
    <t>共青团天长市委</t>
  </si>
  <si>
    <t>组织开展“三下乡”志愿服务活动</t>
  </si>
  <si>
    <t>天长市总工会</t>
  </si>
  <si>
    <t>基层工会法人登记管理</t>
  </si>
  <si>
    <t>工会权益保障部</t>
  </si>
  <si>
    <t>工会法律援助</t>
  </si>
  <si>
    <t>困难职工生活救助</t>
  </si>
  <si>
    <t>困难职工子女助学</t>
  </si>
  <si>
    <t>困难职工医疗救助</t>
  </si>
  <si>
    <t>女职工“阳光家园”创建</t>
  </si>
  <si>
    <t>工会女工部</t>
  </si>
  <si>
    <t>举办“皖工鹊桥”单身职工婚恋交友活动</t>
  </si>
  <si>
    <t>入会建会申请服务</t>
  </si>
  <si>
    <t>工会组织部</t>
  </si>
  <si>
    <t>职工书屋（吧）、流动书箱创建</t>
  </si>
  <si>
    <t>工会网络和宣传工作部</t>
  </si>
  <si>
    <t>全国及省部级劳模专项补助资金发放</t>
  </si>
  <si>
    <t>工会劳动和经济工作部</t>
  </si>
  <si>
    <t>组织职工开展劳动和技能竞赛</t>
  </si>
  <si>
    <t>举办职工文化体育活动</t>
  </si>
  <si>
    <t>组织劳模参加疗休养</t>
  </si>
  <si>
    <t>天长市文学艺术界联合会</t>
  </si>
  <si>
    <t>组织开展文艺志愿服务</t>
  </si>
  <si>
    <t>天长市妇女联合会</t>
  </si>
  <si>
    <t>组织开展“三八”妇女维权周活动</t>
  </si>
  <si>
    <t>权益部</t>
  </si>
  <si>
    <t>12338妇女维权热线</t>
  </si>
  <si>
    <t>婚姻家庭纠纷预防化解</t>
  </si>
  <si>
    <t>三八红旗手（集体）评选表彰</t>
  </si>
  <si>
    <t>宣传部</t>
  </si>
  <si>
    <t>天长市科学技术协会</t>
  </si>
  <si>
    <t>开展“全国科技工作者日”活动</t>
  </si>
  <si>
    <t>学会部</t>
  </si>
  <si>
    <t>推进符合条件的科技馆免费开放</t>
  </si>
  <si>
    <t>科普部</t>
  </si>
  <si>
    <t>开展全国科普日活动</t>
  </si>
  <si>
    <t>开展应急科普工作</t>
  </si>
  <si>
    <t>天长市残疾人联合会</t>
  </si>
  <si>
    <t>第二代残疾人证查询服务</t>
  </si>
  <si>
    <t>服务大厅</t>
  </si>
  <si>
    <t>残疾人各类服务机构地图查询服务</t>
  </si>
  <si>
    <t>残疾儿童康复补助审核审批</t>
  </si>
  <si>
    <t>康复办</t>
  </si>
  <si>
    <t>困难精神病人医药费补助审核审批</t>
  </si>
  <si>
    <t>高等教育阶段残疾学生资助受理及初审</t>
  </si>
  <si>
    <t>就业所</t>
  </si>
  <si>
    <t>全国残疾人按比例就业情况联网认证</t>
  </si>
  <si>
    <t>残疾人求职服务</t>
  </si>
  <si>
    <t>用人单位招聘残疾人服务</t>
  </si>
  <si>
    <t>听障儿童康复技术服务审核及转介</t>
  </si>
  <si>
    <t>智障儿童康复技术服务审核及转介</t>
  </si>
  <si>
    <t>孤独症儿童康复技术服务审核及转介</t>
  </si>
  <si>
    <t>脑瘫儿童康复技术服务审核及转介</t>
  </si>
  <si>
    <t>残疾人机动轮椅车燃油补贴</t>
  </si>
  <si>
    <t>困难重度残疾人家庭无障碍改造</t>
  </si>
  <si>
    <t>残疾人辅助器具适配服务审核</t>
  </si>
  <si>
    <t>残疾人维权服务</t>
  </si>
  <si>
    <t>天长市红十字会</t>
  </si>
  <si>
    <t>接受国内外组织和个人捐赠</t>
  </si>
  <si>
    <t>赈灾救部</t>
  </si>
  <si>
    <t>开展普及性应急救护培训</t>
  </si>
  <si>
    <t>国家彩票公益金“小天使基金”项目资助</t>
  </si>
  <si>
    <t>事业发展部</t>
  </si>
  <si>
    <t>国家彩票公益金“天使阳光基金”项目资助</t>
  </si>
  <si>
    <t>遗体（角膜）捐献服务</t>
  </si>
  <si>
    <t>人体器官捐献服务</t>
  </si>
  <si>
    <t>造血干细胞捐献服务</t>
  </si>
  <si>
    <t>开展应急救护员培训</t>
  </si>
  <si>
    <t>开展红十字青少年活动</t>
  </si>
  <si>
    <t>天长市供销合作社联合社</t>
  </si>
  <si>
    <t>培育发展电子商务</t>
  </si>
  <si>
    <t>业务股</t>
  </si>
  <si>
    <t>企业人才培训服务</t>
  </si>
  <si>
    <t>扶持农民专业合作社</t>
  </si>
  <si>
    <t>天长市委党史和地方志研究室（市档案馆）</t>
  </si>
  <si>
    <t>地方志等地情资料的调阅查询服务</t>
  </si>
  <si>
    <t>方志编纂股</t>
  </si>
  <si>
    <t>为社会各界或个人提供地情资料、家谱免费馆藏服务</t>
  </si>
  <si>
    <t>网络发布数字化地方志资料</t>
  </si>
  <si>
    <t>提供单位和个人从事地方志文献开发、研究指导</t>
  </si>
  <si>
    <t>规划内名镇、名村、名企志编纂工作指导</t>
  </si>
  <si>
    <t>各行业、部门、单位年鉴编纂工作指导服务</t>
  </si>
  <si>
    <t>为街道、道路、景区、遗址等规划、命名提供资料参考服务</t>
  </si>
  <si>
    <t>志鉴出版物赠阅馆藏服务</t>
  </si>
  <si>
    <t>旧志整理交流和合作服务</t>
  </si>
  <si>
    <t>口述史记录整理服务</t>
  </si>
  <si>
    <t>规划外镇、村、企业志编纂工作咨询指导服务</t>
  </si>
  <si>
    <t>开展方志文化进机关、进农村、进社区、进校园、进企业、进军营服务</t>
  </si>
  <si>
    <t>为有需要的规划外镇、村、企业提供志书编纂业务培训</t>
  </si>
  <si>
    <t>档案展览和参观服务</t>
  </si>
  <si>
    <t>档案保管股</t>
  </si>
  <si>
    <t>中小学档案教育社会实践服务</t>
  </si>
  <si>
    <t>档案信息化标准规范实施咨询服务</t>
  </si>
  <si>
    <t>数字信息股</t>
  </si>
  <si>
    <t>档案移交咨询服务</t>
  </si>
  <si>
    <t>数字档案馆（室）建设咨询服务</t>
  </si>
  <si>
    <t>馆藏开放档案目录公布</t>
  </si>
  <si>
    <t>档案资料预约查询服务</t>
  </si>
  <si>
    <t>档案资料来馆查阅服务</t>
  </si>
  <si>
    <t>民生档案跨馆查询服务</t>
  </si>
  <si>
    <t>滁州市住房公积金管理中心天长分中心</t>
  </si>
  <si>
    <t>住房公积金查询</t>
  </si>
  <si>
    <t>归集提取股</t>
  </si>
  <si>
    <t>委托按月划转提取公积金归还贷款本息服务</t>
  </si>
  <si>
    <t>账户存储余额复核服务</t>
  </si>
  <si>
    <t>中国电信天长分公司</t>
  </si>
  <si>
    <t>重大灾情、重大活动应急通信保障</t>
  </si>
  <si>
    <t>市电信公司</t>
  </si>
  <si>
    <t>应急和普通公益信息群发</t>
  </si>
  <si>
    <t>110、119、120、122紧急呼叫</t>
  </si>
  <si>
    <t>114号码百事通</t>
  </si>
  <si>
    <t>12321垃圾短信投诉号码保畅</t>
  </si>
  <si>
    <t>客户信息安全保障</t>
  </si>
  <si>
    <t>固定类基本话音通信服务</t>
  </si>
  <si>
    <t>移动类基本话音通信服务</t>
  </si>
  <si>
    <t>宽带类数据传送服务</t>
  </si>
  <si>
    <t>信息服务</t>
  </si>
  <si>
    <t>高额费用变动提醒</t>
  </si>
  <si>
    <t>费用实时提醒</t>
  </si>
  <si>
    <t>天翼云服务</t>
  </si>
  <si>
    <t>10000客户服务热线</t>
  </si>
  <si>
    <t>电信普遍服务</t>
  </si>
  <si>
    <t>通话与信息服务查询</t>
  </si>
  <si>
    <t>中国移动天长分公司</t>
  </si>
  <si>
    <t>市移动公司</t>
  </si>
  <si>
    <t>家庭宽带类数据传送服务</t>
  </si>
  <si>
    <t>集团客户通信与信息化服务</t>
  </si>
  <si>
    <t>互联网数据中心服务（IDC）</t>
  </si>
  <si>
    <t>12580综合信息服务</t>
  </si>
  <si>
    <t>10086客户服务热线</t>
  </si>
  <si>
    <t>企业宽带类数据传送服务</t>
  </si>
  <si>
    <t>固话类基本话音通信服务</t>
  </si>
  <si>
    <t>移动云服务</t>
  </si>
  <si>
    <t>费用实时提醒服务</t>
  </si>
  <si>
    <t>中国联通天长分公司</t>
  </si>
  <si>
    <t>市联通公司</t>
  </si>
  <si>
    <t>110、119、120、122等紧急呼叫</t>
  </si>
  <si>
    <t>10010客户服务热线</t>
  </si>
  <si>
    <t>天长市供电公司</t>
  </si>
  <si>
    <t>居民客户缴费渠道</t>
  </si>
  <si>
    <t>市场营销部</t>
  </si>
  <si>
    <t>用户新装、增容与变更用电</t>
  </si>
  <si>
    <t>停限电信息查询</t>
  </si>
  <si>
    <t>供电信息查询及业务咨询服务</t>
  </si>
  <si>
    <t>供电服务投诉、举报服务</t>
  </si>
  <si>
    <t>电力故障抢修</t>
  </si>
  <si>
    <t>95598电力热线服务</t>
  </si>
  <si>
    <t>低压居民分布式光伏并网服务</t>
  </si>
  <si>
    <t>居民分时电价办理</t>
  </si>
  <si>
    <t>多人口家庭用电办理</t>
  </si>
  <si>
    <t>“低保户、五保户”电费退补</t>
  </si>
  <si>
    <t>电能表校验</t>
  </si>
  <si>
    <t>电力设施保护区标志设立</t>
  </si>
  <si>
    <t>安全供电宣传教育</t>
  </si>
  <si>
    <t>业扩报装业务受理</t>
  </si>
  <si>
    <t>天长市供水公司</t>
  </si>
  <si>
    <t>代收水资源费</t>
  </si>
  <si>
    <t>市供水公司</t>
  </si>
  <si>
    <t>代收污水处理费</t>
  </si>
  <si>
    <t>用户接水服务</t>
  </si>
  <si>
    <t>用户更名办理</t>
  </si>
  <si>
    <t>拆表销户办理</t>
  </si>
  <si>
    <t>结算水表校验</t>
  </si>
  <si>
    <t>水质检测结果公布</t>
  </si>
  <si>
    <t>停止供水、降压供水通知</t>
  </si>
  <si>
    <t>水价信息公布</t>
  </si>
  <si>
    <t>维修网点便民服务信息</t>
  </si>
  <si>
    <t>64422666 24小时服务专线</t>
  </si>
  <si>
    <t>供水设施及管网抢修</t>
  </si>
  <si>
    <t>抄表收费</t>
  </si>
  <si>
    <t>水费催缴服务</t>
  </si>
  <si>
    <t>用户人口变更</t>
  </si>
  <si>
    <t>水表出户</t>
  </si>
  <si>
    <t>用水性质变更办理</t>
  </si>
  <si>
    <t>用水量、水费交纳情况、用水性质、抄表收费时间相关查询</t>
  </si>
  <si>
    <t>二次供水设施管理维护</t>
  </si>
  <si>
    <t>二次供水设施消毒及水质检测</t>
  </si>
  <si>
    <t>城市市政、园林、环卫、消防用水办理</t>
  </si>
  <si>
    <t>天长市燃气公司</t>
  </si>
  <si>
    <t>居民用户新装天然气</t>
  </si>
  <si>
    <t>市燃气公司</t>
  </si>
  <si>
    <t>非居民用户新装天然气</t>
  </si>
  <si>
    <t>居民用户点火</t>
  </si>
  <si>
    <t>非居民用户点火</t>
  </si>
  <si>
    <t>居民用户维修</t>
  </si>
  <si>
    <t>非居民用户维修</t>
  </si>
  <si>
    <t>非居民用户调压器维保</t>
  </si>
  <si>
    <t>居民用户户内改管</t>
  </si>
  <si>
    <t>非居民用户管网改造</t>
  </si>
  <si>
    <t>燃气设施拆除</t>
  </si>
  <si>
    <t>新装燃气用户挂表</t>
  </si>
  <si>
    <t>非居民用户安检</t>
  </si>
  <si>
    <t>居民用户安检</t>
  </si>
  <si>
    <t>居民用户校表</t>
  </si>
  <si>
    <t>管道燃气用户过户</t>
  </si>
  <si>
    <t>居民用户燃气恢复</t>
  </si>
  <si>
    <t>蓝焰热线业务咨询、投诉等</t>
  </si>
  <si>
    <t>临时调整供气量、降压或者暂停供气作业时间和影响区域告知</t>
  </si>
  <si>
    <t>地下燃气设施有关情况查询</t>
  </si>
  <si>
    <t>燃气设施保护装置及警示标志维护</t>
  </si>
  <si>
    <t>提供服务手册，指导用户安全使用燃气、节约用气</t>
  </si>
  <si>
    <t>燃气服务信息公示</t>
  </si>
  <si>
    <t>燃气费催告</t>
  </si>
  <si>
    <t>天长市县级政府行政权力中介服务清单（2022年版草案）</t>
  </si>
  <si>
    <t>保留事项</t>
  </si>
  <si>
    <t>对应行政权力名称</t>
  </si>
  <si>
    <t>委托主体</t>
  </si>
  <si>
    <t>固定资产投资项目申请报告评估</t>
  </si>
  <si>
    <t>行政机关</t>
  </si>
  <si>
    <t>固定资产投资项目节能报告评审</t>
  </si>
  <si>
    <t>粮油质量检验</t>
  </si>
  <si>
    <t>粮食和物资储备部门涉及粮油质量监管的行政权力事项</t>
  </si>
  <si>
    <t>教师资格认定体检证明出具</t>
  </si>
  <si>
    <t>行政相对人</t>
  </si>
  <si>
    <t>机动车驾驶人身体条件证明出具</t>
  </si>
  <si>
    <t>机动车驾驶证核发</t>
  </si>
  <si>
    <t>涉案物品价格鉴定</t>
  </si>
  <si>
    <t>公安机关涉及涉案物品处置的行政权力事项</t>
  </si>
  <si>
    <t>亲子鉴定</t>
  </si>
  <si>
    <t>事故车辆检验鉴定</t>
  </si>
  <si>
    <t>公安机关涉及事故车辆处置的行政权力事项</t>
  </si>
  <si>
    <t>机动车安全技术检验合格证明出具</t>
  </si>
  <si>
    <t>驾驶人体内血液内酒精含量检测</t>
  </si>
  <si>
    <t>公安机关涉及饮酒后驾驶机动车辆行为监管的行政权力事项</t>
  </si>
  <si>
    <t>国家管制的精神药品或者麻醉药品测试、检验</t>
  </si>
  <si>
    <t>公安机关涉及车辆驾驶人违法使用国家管制的精神药品、麻醉药品的行政权力事项</t>
  </si>
  <si>
    <t>精神病鉴定</t>
  </si>
  <si>
    <t>公安机关涉及精神病人鉴定的行政权力事项</t>
  </si>
  <si>
    <t>社会团体登记验资</t>
  </si>
  <si>
    <t>民办非企业单位登记验资</t>
  </si>
  <si>
    <t>社会团体法定代表人离任审计</t>
  </si>
  <si>
    <t>民办非企业单位法定代表人离任审计</t>
  </si>
  <si>
    <t>社会团体注销清算报告审计</t>
  </si>
  <si>
    <t>民办非企业单位注销清算报告审计</t>
  </si>
  <si>
    <t>社会团体换届审计</t>
  </si>
  <si>
    <t>使用政府性资金的部门、单位的财务鉴证</t>
  </si>
  <si>
    <t>财政部门涉及政府性资金监管的行政权力事项</t>
  </si>
  <si>
    <t>劳务派遣机构注册资本验资报告或审计报告编制</t>
  </si>
  <si>
    <t>建设项目规划选址专题论证报告编制</t>
  </si>
  <si>
    <t>矿业权出让收益评估</t>
  </si>
  <si>
    <t>勘查矿产资源审批，开采矿产资源审批</t>
  </si>
  <si>
    <t>采矿权申请范围核查</t>
  </si>
  <si>
    <t>土地勘测定界</t>
  </si>
  <si>
    <t>自然资源部门涉及土地使用、监管的行政权力事项</t>
  </si>
  <si>
    <t>地形图测绘</t>
  </si>
  <si>
    <t>建设工程设计方案编制</t>
  </si>
  <si>
    <t>修建性详细规划编制</t>
  </si>
  <si>
    <t>建筑物放线</t>
  </si>
  <si>
    <t>建设工程竣工核实技术报告编制</t>
  </si>
  <si>
    <t>矿产资源执法勘测及矿产资源破坏价值鉴定报告出具</t>
  </si>
  <si>
    <t>自然资源部门涉及矿产资源监管的行政权力事项</t>
  </si>
  <si>
    <t>不动产测绘</t>
  </si>
  <si>
    <t>自然资源执法土地测绘</t>
  </si>
  <si>
    <t>自然资源部门涉及土地监管的行政权力事项</t>
  </si>
  <si>
    <t>自然资源执法矿山测绘</t>
  </si>
  <si>
    <t>自然资源部门涉及矿山监管的行政权力事项</t>
  </si>
  <si>
    <t>矿产资源储量报告评审</t>
  </si>
  <si>
    <t>施工图设计文件审查</t>
  </si>
  <si>
    <t>建设工程消防设计文件编制</t>
  </si>
  <si>
    <t>房产测绘</t>
  </si>
  <si>
    <t>建筑起重机械检验</t>
  </si>
  <si>
    <t>燃气经营安全评价</t>
  </si>
  <si>
    <t>燃气经营许可、燃气经营者改动市政燃气设施审批</t>
  </si>
  <si>
    <t>人防工程施工图和防护方面的初步设计文件编制</t>
  </si>
  <si>
    <t>人防工程施工图设计文件编制</t>
  </si>
  <si>
    <t>人防工程平战转换预案编制</t>
  </si>
  <si>
    <t>人防工程面积测绘</t>
  </si>
  <si>
    <t>大型户外广告设施安全检测</t>
  </si>
  <si>
    <t>排水水质、水量检（预）测</t>
  </si>
  <si>
    <t>水运建设项目施工图设计文件审查咨询</t>
  </si>
  <si>
    <t>水运建设项目初步设计文件技术审查咨询</t>
  </si>
  <si>
    <t>道路运输车辆技术等级评级</t>
  </si>
  <si>
    <t>公路、水运工程竣(交)工验收质量检测</t>
  </si>
  <si>
    <t>出租汽车里程计价表检定</t>
  </si>
  <si>
    <t>种子质量检验</t>
  </si>
  <si>
    <t>农业农村部门涉及种子质量监管的行政权力事项</t>
  </si>
  <si>
    <t>兽药质量检测</t>
  </si>
  <si>
    <t>农业农村部门涉及兽药质量监管的行政权力事项</t>
  </si>
  <si>
    <t>肥料成分检测</t>
  </si>
  <si>
    <t>农业农村部门涉及肥料监管的行政权力事项</t>
  </si>
  <si>
    <t>饲料鉴定</t>
  </si>
  <si>
    <t>农业农村部门涉及饲料监管的行政权力事项</t>
  </si>
  <si>
    <t>农药检测</t>
  </si>
  <si>
    <t>农业农村部门涉及农药监管的行政权力事项</t>
  </si>
  <si>
    <t>拖拉机、联合收割机驾驶人身体条件证明</t>
  </si>
  <si>
    <t>拖拉机和联合收割机驾驶证核发、拖拉机和联合收割机登记</t>
  </si>
  <si>
    <t>水利基建项目初步设计文件编制</t>
  </si>
  <si>
    <t>水库大坝、水闸安全评价报告编制</t>
  </si>
  <si>
    <t>水库大坝、水闸安全鉴定</t>
  </si>
  <si>
    <t>水利工程建设蓄水安全鉴定报告编制</t>
  </si>
  <si>
    <t>水利工程竣工检测报告编制</t>
  </si>
  <si>
    <t>生产建设项目水土保持设施验收技术评估</t>
  </si>
  <si>
    <t>医疗机构建设项目放射性职业病危害预评价报告编制</t>
  </si>
  <si>
    <t>医疗机构建设项目放射性职业病危害控制效果评价报告编制</t>
  </si>
  <si>
    <t>放射工作人员上岗职业健康体检</t>
  </si>
  <si>
    <t>医疗机构资产评估报告编制</t>
  </si>
  <si>
    <t>对饮用水、涉及饮用水安全产品、消毒产品、血液制品等卫生健康综合执法监督抽检进行检测</t>
  </si>
  <si>
    <t>卫生健康部门涉及卫生健康综合执法的行政权力事项</t>
  </si>
  <si>
    <t>金属冶炼建设项目安全设施设计编制</t>
  </si>
  <si>
    <t>市场监管执法委托检测、检验、检疫、鉴定</t>
  </si>
  <si>
    <t>市场监管部门涉及监管执法的行政权力事项</t>
  </si>
  <si>
    <t>火灾物证鉴定</t>
  </si>
  <si>
    <t>火灾事故认定、复核</t>
  </si>
  <si>
    <t>火灾直接财产损失鉴定</t>
  </si>
  <si>
    <t>消防产品质量检测</t>
  </si>
  <si>
    <t>消防部门涉及消防产品质量监管的行政权力事项</t>
  </si>
  <si>
    <t>新建、改建、扩建建（构）筑物雷电防护装置检测(不含房屋建筑工程和市政基础设施工程及公路、水路、铁路、民航、水利、电力、核电、通信等专业建设工程)</t>
  </si>
  <si>
    <t>雷电防护装置设计技术评价(不含房屋建筑工程和市政基础设施工程及公路、水路、铁路、民航、水利、电力、核电、通信等专业建设工程)</t>
  </si>
  <si>
    <t>规范事项</t>
  </si>
  <si>
    <t>处理意见</t>
  </si>
  <si>
    <t>固定资产投资项目申请报告编制</t>
  </si>
  <si>
    <t>固定资产投资项目（含国发〔2016〕72号文件规定的外商投资项目）核准</t>
  </si>
  <si>
    <t>申请人可按要求自行编制项目申请报告，也可委托有关机构编制，审批部门不得以任何形式要求申请人必须委托特定中介机构提供服务；保留审批部门现有的项目申请报告技术评估、评审。
主要理由：根据《国务院关于第一批清理规范89项国务院部门行政审批中介服务事项的决定》（国发〔2015〕58号）附件第1项。</t>
  </si>
  <si>
    <t>固定资产投资项目节能报告编制</t>
  </si>
  <si>
    <t>申请人可按要求自行编制节能评估文件，也可委托有关机构编制，审批部门不得以任何形式要求申请人必须委托特定中介机构提供服务；保留审批部门现有的固定资产投资项目节能评估文件技术评估、评审。</t>
  </si>
  <si>
    <t>金融机构营业场所、金库安全防范设施建设工程设计方案或任务书编制</t>
  </si>
  <si>
    <t>申请人可按要求自行编制安全防范设施建设工程设计方案或任务书，也可委托有关机构编制，审批部门不得以任何形式要求申请人必须委托特定中介机构提供服务；保留审批部门现有的技术评估、评审。
主要理由：设定依据未明确建设项目工程设计方案或任务书必须委托中介服务机构编制。</t>
  </si>
  <si>
    <t>土地复垦方案编制</t>
  </si>
  <si>
    <t>申请人可按要求自行编制土地复垦方案，也可委托有关机构编制，部门不得以任何形式要求申请人必须委托特定中介机构提供服务。
主要理由：根据《国务院关于第一批清理规范89项国务院部门行政审批中介服务事项的决定》（国发〔2015〕58号）附件目录第12项。</t>
  </si>
  <si>
    <t>矿产资源储量核实</t>
  </si>
  <si>
    <t>申请人可按要求自行编制矿产资源储量核实报告，也可委托有关机构编制，审批部门不得以任何形式要求申请人必须委托特定中介机构提供服务；保留审批部门现有的矿产资源储量核实报告技术评估、评审。
主要理由：根据《安徽省人民政府关于贯彻落实国务院第一批清理规范行政审批中介服务事项的通知》（皖政〔2015〕135号）附件目录第12项。</t>
  </si>
  <si>
    <t>矿山储量年报编制</t>
  </si>
  <si>
    <t>申请人可按要求自行编制矿山储量年报，也可委托有关机构编制，部门不得以任何形式要求申请人必须委托特定中介机构提供服务；保留部门现有的矿山储量年报技术评估、评审。
主要理由：根据《安徽省人民政府关于贯彻落实国务院第一批清理规范行政审批中介服务事项的通知》（皖政〔2015〕135号）附件目录第13项。</t>
  </si>
  <si>
    <t>矿产资源开采地质报告编制</t>
  </si>
  <si>
    <t>申请人可按要求自行编制矿产资源开采地质报告，也可委托有关机构编制，审批部门不得以任何形式要求申请人必须委托特定中介机构提供服务；保留审批部门现有的地质报告技术评估、评审和备案。
主要理由：根据《安徽省人民政府关于贯彻落实国务院第二批清理规范行政审批中介服务事项的通知》（皖政〔2016〕65号）附件目录第10项。</t>
  </si>
  <si>
    <t>建设项目使用林地可行性报告编制</t>
  </si>
  <si>
    <t>申请人可按要求自行编制，也可委托有关机构编制，审批部门不得以任何形式要求申请人必须委托特定中介机构提供服务；保留审批部门现有的建设项目使用林地可行性报告技术评估、评审。
主要理由：根据《国务院关于第二批清理规范192 项国务院部门行政审批中介服务事项的决定》（国发〔2016 〕11 号）附件目录第81项。</t>
  </si>
  <si>
    <t>人防工程防护设备安装质量检测</t>
  </si>
  <si>
    <t>工程竣工备案时，建设单位按照国家人防办制定的标准要求，可对人防设备自行组织检测，也可委托有关机构检测，检测资料纳入工程竣工验收报告。
主要理由：根据《国务院审改办国土资源部文化部国家卫生计生委国家质检总局国家安全监管总局国家保密局 国家测绘地信局 国家人防办关于取消25项中央指定地方实施行政审批中介服务等事项的通知》（审改办发〔2017〕1号）附件第2项。</t>
  </si>
  <si>
    <t>保障公路、公路附属设施质量和安全的技术评价</t>
  </si>
  <si>
    <t>申请人可按要求自行编制保障公路、公路附属设施质量和安全的技术评价报告，审批部门不得以任何形式要求申请人必须委托特定中介机构提供服务。
主要理由：设定依据未明确要求须由中介机构编制保障公路、公路附属设施质量和安全的技术评价报告。</t>
  </si>
  <si>
    <t>公路建设项目施工图设计文件审查咨询</t>
  </si>
  <si>
    <t>公路建设项目法人可自行组织有关专家或者委托有相应工程咨询或者设计资质的单位，对施工图设计文件进行审查，部门不得以任何形式要求申请人必须委托特定中介机构提供服务。
主要理由：根据设定依据“公路建设项目法人负责组织有关专家或者委托有相应工程咨询或者设计资质的单位，对施工图设计文件进行审查”。</t>
  </si>
  <si>
    <t>河道管理范围内的建设项目防洪评价</t>
  </si>
  <si>
    <t>河道管理范围内特点活动审批</t>
  </si>
  <si>
    <t>申请人可按要求自行编制防洪评价报告，也可以委托有关机构编制，审批部门不得以任何形式要求申请人必须委托特定中介机构提供服务；保留审批部门现有的防洪评价报告技术评估、评审。
主要理由：《安徽省人民政府关于贯彻落实国务院第一批清理规范行政审批中介服务事项的通知》（皖政〔2015〕135号）附件目录第35项。</t>
  </si>
  <si>
    <t>建设项目水资源论证报告书编制</t>
  </si>
  <si>
    <t>申请人可按要求自行编制建设项目水资源论证报告书，也可委托有关机构编制，审批部门不得以任何形式要求申请人必须委托特定中介机构提供服务；保留审批部门现有的水资源论证报告书技术评估、评审。
主要理由：《安徽省人民政府关于贯彻落实国务院第一批清理规范行政审批中介服务事项的通知》（皖政〔2015〕135号）附件目录第32项。</t>
  </si>
  <si>
    <t>生产建设项目水土保持方案编制</t>
  </si>
  <si>
    <t>申请人可按要求自行编制水土保持方案，也可委托有关机构编制，审批部门不得以任何形式要求申请人必须委托特定中介机构提供服务；保留审批部门现有的水土保持方案技术评估、评审。
主要理由：《安徽省人民政府关于贯彻落实国务院第一批清理规范行政审批中介服务事项的通知》（皖政〔2015〕135号）附件目录第30项。</t>
  </si>
  <si>
    <t>生产建设项目水土保持监测报告编制</t>
  </si>
  <si>
    <t>申请人可按要求自行编制水土保持监测报告，也可委托有关机构编制，审批部门不得以任何形式要求申请人必须委托特定中介机构提供服务；审批部门完善标准，按要求开展现场核查。
主要理由：《安徽省人民政府关于贯彻落实国务院第一批清理规范行政审批中介服务事项的通知》（皖政〔2015〕135号）附件目录第29项。</t>
  </si>
  <si>
    <t>公共场所卫生检测</t>
  </si>
  <si>
    <t>申请人可自行检测，也可以委托有关机构检测，审批部门不得以任何形式要求申请人必须委托特定中介机构提供服务。
主要理由：根据《公共场所卫生管理条例实施细则》第十九条：公共场所经营者不具备检测能力的，可以委托检测。</t>
  </si>
  <si>
    <t>金属冶炼建设项目安全预评价报告编制</t>
  </si>
  <si>
    <t>申请人可按要求自行编制安全预评价报告，也可委托有关机构编制，审批部门不得以任何形式要求申请人必须委托特定中介机构提供服务；审批部门完善审核标准，申请人按审核标准提供初步设计阶段安全设施设计文件，审批部门按标准和对安全设施设计文件进行严格审查。
主要理由：根据《安徽省人民政府关于贯彻落实国务院第三批清理规范行政审批中介服务事项的通知》（皖政秘〔2017〕118号）附件第3项。</t>
  </si>
  <si>
    <t>食品生产许可试制食品检验报告编制（首次申请许可或申请增加食品类别）</t>
  </si>
  <si>
    <t>试制食品检验可以由生产者自行检验，或者委托有资质的食品检验机构检验。                                主要理由：《食品生产许可管理办法》（市场监管总局令第24号）明确规定。</t>
  </si>
  <si>
    <t>餐饮服务自酿酒安全性检验合格报告编制</t>
  </si>
  <si>
    <t>对申请食品经营许可的，申请人可按要求自行编制自酿酒成品安全检验合格报告，也可以委托有关机构开展，地方食品药品监管部门不得以任何形式要求申请人必须委托中介机构提供服务。                             主要理由：根据《国务院审改办等十一部门关于取消27项中央指定地方实施行政审批中介服务和证明材料的通知》（审改办发〔2017〕4号）附件第4项。</t>
  </si>
  <si>
    <t>文物保护单位修缮方案编制</t>
  </si>
  <si>
    <t>申请人可按要求自行编制市级、县级文物保护单位修缮方案，也可委托有关机构编制，审批部门不得以任何形式要求申请人必须委托特定中介机构提供服务；保留审批部门现有的修缮方案技术评估、评审。
主要理由：根据《国务院关于第二批清理规范192项国务院部门行政审批中介服务事项的决定》（国发〔2016〕11号）附件目录第159项。</t>
  </si>
  <si>
    <t>广播电视专用频段频率使用许可所需的技术评估报告编制</t>
  </si>
  <si>
    <t>申请人可按要求自行编制技术评估报告，也可委托有关机构编制，部门不得以任何形式要求申请人必须委托特定中介机构提供服务。</t>
  </si>
  <si>
    <t>取消事项</t>
  </si>
  <si>
    <t>初中及以下阶段民办学历教育机构审批资产评估</t>
  </si>
  <si>
    <t>天长市镇（街）公共服务清单（2022年版草案）</t>
  </si>
  <si>
    <t>工业经济指导服务站</t>
  </si>
  <si>
    <t>社会事务办公室</t>
  </si>
  <si>
    <t>新生儿重名查询</t>
  </si>
  <si>
    <t>临时身份证明出具</t>
  </si>
  <si>
    <t>无犯罪记录证明出具</t>
  </si>
  <si>
    <t>当事人未登记户口的证明出具</t>
  </si>
  <si>
    <t>户口登记项目内容变更更正证明出具</t>
  </si>
  <si>
    <t>注销户口证明出具</t>
  </si>
  <si>
    <t>亲属关系证明出具</t>
  </si>
  <si>
    <t>被拐儿童身份证明出具</t>
  </si>
  <si>
    <t>捡拾弃婴（儿童）报案证明出具</t>
  </si>
  <si>
    <t>非正常死亡证明出具</t>
  </si>
  <si>
    <t>提供香港、澳门、台湾定居注销户口证明</t>
  </si>
  <si>
    <t>提供在国外定居或加入外国国籍注销户口证明</t>
  </si>
  <si>
    <t>提供死亡登记证明</t>
  </si>
  <si>
    <t>居民身份证换（补）领</t>
  </si>
  <si>
    <t>居民户口簿补（换）发</t>
  </si>
  <si>
    <t>户口迁移证补（换）发</t>
  </si>
  <si>
    <t>临时居民身份证办理</t>
  </si>
  <si>
    <t>居住证补（换）发</t>
  </si>
  <si>
    <t>签发居民户口簿</t>
  </si>
  <si>
    <t>公民是否同一人的协助核查</t>
  </si>
  <si>
    <t>变更更正公民身份号码登记</t>
  </si>
  <si>
    <t>未成年人变更姓名</t>
  </si>
  <si>
    <t>增加曾用名</t>
  </si>
  <si>
    <t>假报、错报或违反户口管理规定办理的迁移、补录等户口删除后恢复办理</t>
  </si>
  <si>
    <t>批准入籍的外国人或者无国籍人和被批准恢复中国国籍的人入籍户口登记</t>
  </si>
  <si>
    <t>港澳台华侨回国定居入户办理</t>
  </si>
  <si>
    <t>更正出生日期</t>
  </si>
  <si>
    <t>性别变更更正</t>
  </si>
  <si>
    <t>婴儿父母双方是现役军人的出生登记</t>
  </si>
  <si>
    <t>困难残疾人生活补贴和重度残疾人申请受理初审</t>
  </si>
  <si>
    <t>孤儿救助申请材料转报</t>
  </si>
  <si>
    <t>社会弃婴救助申请材料转报</t>
  </si>
  <si>
    <t>城市低收入家庭收入核定材料转报</t>
  </si>
  <si>
    <t>80岁以上高龄津贴申请材料核实转报</t>
  </si>
  <si>
    <t>最低生活保障申请材料核实转报</t>
  </si>
  <si>
    <t>离任村干部生活补助核定</t>
  </si>
  <si>
    <t>1958年前省农业劳动模范困难补助申请材料核实转报</t>
  </si>
  <si>
    <t>重大传染病与艾滋病病人生活救助金申请转报</t>
  </si>
  <si>
    <t>生父母有特殊困难无力抚养证明出具</t>
  </si>
  <si>
    <t>城镇“三无”人员入住福利中心申请转报</t>
  </si>
  <si>
    <t>“四类”特困群体实施殡葬救助申请材料核实转报</t>
  </si>
  <si>
    <t>低收入老年人养老服务补贴申请材料核实转报</t>
  </si>
  <si>
    <t>临时救助</t>
  </si>
  <si>
    <t>出具被供养人依靠因工死亡职工生前提供主要生活来源证明</t>
  </si>
  <si>
    <t>山区库区农村住房保险服务</t>
  </si>
  <si>
    <t>家庭经济困难学生证明出具</t>
  </si>
  <si>
    <t>特困人员救助供养申请材料核实转报</t>
  </si>
  <si>
    <t>生态环境保护工作站</t>
  </si>
  <si>
    <t>协助畜禽养殖污染防治工作</t>
  </si>
  <si>
    <t>农村危房改造申请转报</t>
  </si>
  <si>
    <t>城镇家庭住房救助申请转报</t>
  </si>
  <si>
    <t>农业经济服务站</t>
  </si>
  <si>
    <t>水利技术成果转移推广</t>
  </si>
  <si>
    <t>人口与计划生育办公室</t>
  </si>
  <si>
    <t>卫生院</t>
  </si>
  <si>
    <t>计划生育特别扶助（含手术并发症）资格审核</t>
  </si>
  <si>
    <t>计划生育特殊困难家庭老年护理补贴核实转报</t>
  </si>
  <si>
    <t>退出村医身份、工龄认定及补助发放核实转报</t>
  </si>
  <si>
    <t>独生子女父母光荣证的企业退休职工一次性奖励资格申办与发放</t>
  </si>
  <si>
    <t>生育登记服务</t>
  </si>
  <si>
    <t>退役军人服务管理站</t>
  </si>
  <si>
    <t>进入光荣院集中供养申请材料核实转报</t>
  </si>
  <si>
    <t>优抚对象短期疗养申请材料核实转报</t>
  </si>
  <si>
    <t>义务兵家庭和符合条件的重点优抚对象优待金申请材料核实转报</t>
  </si>
  <si>
    <t>重点优抚对象困难临时性救助申请材料核实转报</t>
  </si>
  <si>
    <t>残疾军人（含伤残人民警察、伤残国家机关工作人员、伤残民兵民工）残疾抚恤金申请材料核实转报</t>
  </si>
  <si>
    <t>四级以上残疾军人、因患精神病被评定为五级至六级残疾等级的初级士官和义务兵护理费申请材料核实转报</t>
  </si>
  <si>
    <t>烈士遗属、因公牺牲军人遗属、病故军人遗属定期抚恤金申请材料核实转报</t>
  </si>
  <si>
    <t>在乡退伍红军老战士、红军失散人员生活补助申请材料核实转报</t>
  </si>
  <si>
    <t>在乡复员军人生活补助申请材料核实转报</t>
  </si>
  <si>
    <t>带病回乡退伍军人生活补助申请材料核实转报</t>
  </si>
  <si>
    <t>部分年满60周岁烈士老年子女生活补助申请材料核实转报</t>
  </si>
  <si>
    <t>部分农村籍退役士兵老年生活补助申请材料核实转报</t>
  </si>
  <si>
    <t>建国前入党的部分老党员生活补贴申请材料核实转报</t>
  </si>
  <si>
    <t>参战参试退役人员生活补助申请材料核实转报</t>
  </si>
  <si>
    <t>应急管理办公室</t>
  </si>
  <si>
    <t>市场监管所</t>
  </si>
  <si>
    <t>县诚信企业评选推荐</t>
  </si>
  <si>
    <t>县级放心消费示范单位推荐</t>
  </si>
  <si>
    <t>食品摊贩信息公示卡遗失、损坏补（换）发</t>
  </si>
  <si>
    <t>小餐饮信息公示卡遗失、损坏补（换）发</t>
  </si>
  <si>
    <t>野生动物造成损害补偿调查核实转报</t>
  </si>
  <si>
    <t>森林防火宣传教育</t>
  </si>
  <si>
    <t>林业普法宣传</t>
  </si>
  <si>
    <t>接待来乡（镇）上访群众</t>
  </si>
  <si>
    <t>党政办公室</t>
  </si>
  <si>
    <t>农村老放映员身份和工龄核实</t>
  </si>
  <si>
    <t>妇联</t>
  </si>
  <si>
    <t>残疾儿童康复补助申请受理初审</t>
  </si>
  <si>
    <t>困难精神病人医药费补助申请受理初审</t>
  </si>
  <si>
    <t>听障儿童康复技术服务申请及转介</t>
  </si>
  <si>
    <t>智障儿童康复技术服务申请及转介</t>
  </si>
  <si>
    <t>孤独症儿童康复技术服务申请及转介</t>
  </si>
  <si>
    <t>脑瘫儿童康复技术服务申请及转介</t>
  </si>
  <si>
    <t>残疾人辅助器具适配服务实施</t>
  </si>
  <si>
    <t>基层税务所（分局）</t>
  </si>
</sst>
</file>

<file path=xl/styles.xml><?xml version="1.0" encoding="utf-8"?>
<styleSheet xmlns="http://schemas.openxmlformats.org/spreadsheetml/2006/main" xmlns:mc="http://schemas.openxmlformats.org/markup-compatibility/2006" xmlns:xr9="http://schemas.microsoft.com/office/spreadsheetml/2016/revision9" mc:Ignorable="xr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quot;对&quot;@&quot;处&quot;&quot;罚&quot;"/>
    <numFmt numFmtId="177" formatCode="0.00_);\(0.00\)"/>
    <numFmt numFmtId="178" formatCode="#\ ?/?"/>
  </numFmts>
  <fonts count="45">
    <font>
      <sz val="11"/>
      <color theme="1"/>
      <name val="宋体"/>
      <charset val="134"/>
      <scheme val="minor"/>
    </font>
    <font>
      <b/>
      <sz val="12"/>
      <color theme="1"/>
      <name val="宋体"/>
      <charset val="134"/>
      <scheme val="minor"/>
    </font>
    <font>
      <sz val="20"/>
      <color theme="1"/>
      <name val="方正小标宋简体"/>
      <charset val="134"/>
    </font>
    <font>
      <sz val="11"/>
      <color theme="1"/>
      <name val="黑体"/>
      <charset val="134"/>
    </font>
    <font>
      <sz val="10"/>
      <name val="宋体"/>
      <charset val="134"/>
    </font>
    <font>
      <sz val="10"/>
      <color theme="1"/>
      <name val="宋体"/>
      <charset val="134"/>
    </font>
    <font>
      <b/>
      <sz val="12"/>
      <color theme="1"/>
      <name val="宋体"/>
      <charset val="134"/>
    </font>
    <font>
      <sz val="20"/>
      <color rgb="FF000000"/>
      <name val="方正小标宋_GBK"/>
      <charset val="134"/>
    </font>
    <font>
      <sz val="18"/>
      <color rgb="FF000000"/>
      <name val="方正小标宋_GBK"/>
      <charset val="134"/>
    </font>
    <font>
      <b/>
      <sz val="12"/>
      <name val="宋体"/>
      <charset val="134"/>
    </font>
    <font>
      <sz val="18"/>
      <color theme="1"/>
      <name val="方正小标宋简体"/>
      <charset val="134"/>
    </font>
    <font>
      <b/>
      <sz val="12"/>
      <color rgb="FF000000"/>
      <name val="宋体"/>
      <charset val="134"/>
      <scheme val="minor"/>
    </font>
    <font>
      <sz val="12"/>
      <color rgb="FF000000"/>
      <name val="黑体"/>
      <charset val="134"/>
    </font>
    <font>
      <sz val="11"/>
      <name val="宋体"/>
      <charset val="134"/>
      <scheme val="minor"/>
    </font>
    <font>
      <b/>
      <sz val="20"/>
      <name val="宋体"/>
      <charset val="134"/>
    </font>
    <font>
      <sz val="10"/>
      <name val="宋体"/>
      <charset val="0"/>
    </font>
    <font>
      <b/>
      <sz val="12"/>
      <name val="宋体"/>
      <charset val="0"/>
    </font>
    <font>
      <sz val="11"/>
      <color indexed="8"/>
      <name val="宋体"/>
      <charset val="134"/>
    </font>
    <font>
      <b/>
      <sz val="12"/>
      <color indexed="8"/>
      <name val="宋体"/>
      <charset val="134"/>
    </font>
    <font>
      <sz val="20"/>
      <color indexed="8"/>
      <name val="方正小标宋_GBK"/>
      <charset val="134"/>
    </font>
    <font>
      <sz val="12"/>
      <color indexed="8"/>
      <name val="方正黑体_GBK"/>
      <charset val="134"/>
    </font>
    <font>
      <sz val="14"/>
      <color indexed="8"/>
      <name val="黑体"/>
      <charset val="134"/>
    </font>
    <font>
      <sz val="10"/>
      <color indexed="8"/>
      <name val="宋体"/>
      <charset val="134"/>
    </font>
    <font>
      <sz val="10"/>
      <color theme="1"/>
      <name val="宋体"/>
      <charset val="0"/>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9"/>
      <name val="宋体"/>
      <charset val="134"/>
    </font>
  </fonts>
  <fills count="3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indexed="9"/>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style="thin">
        <color theme="1"/>
      </left>
      <right style="thin">
        <color theme="1"/>
      </right>
      <top style="thin">
        <color theme="1"/>
      </top>
      <bottom/>
      <diagonal/>
    </border>
    <border>
      <left style="thin">
        <color theme="1"/>
      </left>
      <right/>
      <top style="thin">
        <color theme="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3">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0" fillId="5" borderId="12" applyNumberFormat="0" applyFont="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13" applyNumberFormat="0" applyFill="0" applyAlignment="0" applyProtection="0">
      <alignment vertical="center"/>
    </xf>
    <xf numFmtId="0" fontId="30" fillId="0" borderId="13" applyNumberFormat="0" applyFill="0" applyAlignment="0" applyProtection="0">
      <alignment vertical="center"/>
    </xf>
    <xf numFmtId="0" fontId="31" fillId="0" borderId="14" applyNumberFormat="0" applyFill="0" applyAlignment="0" applyProtection="0">
      <alignment vertical="center"/>
    </xf>
    <xf numFmtId="0" fontId="31" fillId="0" borderId="0" applyNumberFormat="0" applyFill="0" applyBorder="0" applyAlignment="0" applyProtection="0">
      <alignment vertical="center"/>
    </xf>
    <xf numFmtId="0" fontId="32" fillId="6" borderId="15" applyNumberFormat="0" applyAlignment="0" applyProtection="0">
      <alignment vertical="center"/>
    </xf>
    <xf numFmtId="0" fontId="33" fillId="7" borderId="16" applyNumberFormat="0" applyAlignment="0" applyProtection="0">
      <alignment vertical="center"/>
    </xf>
    <xf numFmtId="0" fontId="34" fillId="7" borderId="15" applyNumberFormat="0" applyAlignment="0" applyProtection="0">
      <alignment vertical="center"/>
    </xf>
    <xf numFmtId="0" fontId="35" fillId="8" borderId="17" applyNumberFormat="0" applyAlignment="0" applyProtection="0">
      <alignment vertical="center"/>
    </xf>
    <xf numFmtId="0" fontId="36" fillId="0" borderId="18" applyNumberFormat="0" applyFill="0" applyAlignment="0" applyProtection="0">
      <alignment vertical="center"/>
    </xf>
    <xf numFmtId="0" fontId="37" fillId="0" borderId="19" applyNumberFormat="0" applyFill="0" applyAlignment="0" applyProtection="0">
      <alignment vertical="center"/>
    </xf>
    <xf numFmtId="0" fontId="38" fillId="9" borderId="0" applyNumberFormat="0" applyBorder="0" applyAlignment="0" applyProtection="0">
      <alignment vertical="center"/>
    </xf>
    <xf numFmtId="0" fontId="39" fillId="10" borderId="0" applyNumberFormat="0" applyBorder="0" applyAlignment="0" applyProtection="0">
      <alignment vertical="center"/>
    </xf>
    <xf numFmtId="0" fontId="40" fillId="11" borderId="0" applyNumberFormat="0" applyBorder="0" applyAlignment="0" applyProtection="0">
      <alignment vertical="center"/>
    </xf>
    <xf numFmtId="0" fontId="41" fillId="12" borderId="0" applyNumberFormat="0" applyBorder="0" applyAlignment="0" applyProtection="0">
      <alignment vertical="center"/>
    </xf>
    <xf numFmtId="0" fontId="42" fillId="13" borderId="0" applyNumberFormat="0" applyBorder="0" applyAlignment="0" applyProtection="0">
      <alignment vertical="center"/>
    </xf>
    <xf numFmtId="0" fontId="42" fillId="14" borderId="0" applyNumberFormat="0" applyBorder="0" applyAlignment="0" applyProtection="0">
      <alignment vertical="center"/>
    </xf>
    <xf numFmtId="0" fontId="41" fillId="15" borderId="0" applyNumberFormat="0" applyBorder="0" applyAlignment="0" applyProtection="0">
      <alignment vertical="center"/>
    </xf>
    <xf numFmtId="0" fontId="41" fillId="16" borderId="0" applyNumberFormat="0" applyBorder="0" applyAlignment="0" applyProtection="0">
      <alignment vertical="center"/>
    </xf>
    <xf numFmtId="0" fontId="42" fillId="17" borderId="0" applyNumberFormat="0" applyBorder="0" applyAlignment="0" applyProtection="0">
      <alignment vertical="center"/>
    </xf>
    <xf numFmtId="0" fontId="42" fillId="18" borderId="0" applyNumberFormat="0" applyBorder="0" applyAlignment="0" applyProtection="0">
      <alignment vertical="center"/>
    </xf>
    <xf numFmtId="0" fontId="41" fillId="19" borderId="0" applyNumberFormat="0" applyBorder="0" applyAlignment="0" applyProtection="0">
      <alignment vertical="center"/>
    </xf>
    <xf numFmtId="0" fontId="41" fillId="20" borderId="0" applyNumberFormat="0" applyBorder="0" applyAlignment="0" applyProtection="0">
      <alignment vertical="center"/>
    </xf>
    <xf numFmtId="0" fontId="42" fillId="21" borderId="0" applyNumberFormat="0" applyBorder="0" applyAlignment="0" applyProtection="0">
      <alignment vertical="center"/>
    </xf>
    <xf numFmtId="0" fontId="42" fillId="22" borderId="0" applyNumberFormat="0" applyBorder="0" applyAlignment="0" applyProtection="0">
      <alignment vertical="center"/>
    </xf>
    <xf numFmtId="0" fontId="41" fillId="23" borderId="0" applyNumberFormat="0" applyBorder="0" applyAlignment="0" applyProtection="0">
      <alignment vertical="center"/>
    </xf>
    <xf numFmtId="0" fontId="41" fillId="24" borderId="0" applyNumberFormat="0" applyBorder="0" applyAlignment="0" applyProtection="0">
      <alignment vertical="center"/>
    </xf>
    <xf numFmtId="0" fontId="42" fillId="25" borderId="0" applyNumberFormat="0" applyBorder="0" applyAlignment="0" applyProtection="0">
      <alignment vertical="center"/>
    </xf>
    <xf numFmtId="0" fontId="42" fillId="26" borderId="0" applyNumberFormat="0" applyBorder="0" applyAlignment="0" applyProtection="0">
      <alignment vertical="center"/>
    </xf>
    <xf numFmtId="0" fontId="41" fillId="27" borderId="0" applyNumberFormat="0" applyBorder="0" applyAlignment="0" applyProtection="0">
      <alignment vertical="center"/>
    </xf>
    <xf numFmtId="0" fontId="41" fillId="28" borderId="0" applyNumberFormat="0" applyBorder="0" applyAlignment="0" applyProtection="0">
      <alignment vertical="center"/>
    </xf>
    <xf numFmtId="0" fontId="42" fillId="29" borderId="0" applyNumberFormat="0" applyBorder="0" applyAlignment="0" applyProtection="0">
      <alignment vertical="center"/>
    </xf>
    <xf numFmtId="0" fontId="42" fillId="30" borderId="0" applyNumberFormat="0" applyBorder="0" applyAlignment="0" applyProtection="0">
      <alignment vertical="center"/>
    </xf>
    <xf numFmtId="0" fontId="41" fillId="31" borderId="0" applyNumberFormat="0" applyBorder="0" applyAlignment="0" applyProtection="0">
      <alignment vertical="center"/>
    </xf>
    <xf numFmtId="0" fontId="41" fillId="32" borderId="0" applyNumberFormat="0" applyBorder="0" applyAlignment="0" applyProtection="0">
      <alignment vertical="center"/>
    </xf>
    <xf numFmtId="0" fontId="42" fillId="33" borderId="0" applyNumberFormat="0" applyBorder="0" applyAlignment="0" applyProtection="0">
      <alignment vertical="center"/>
    </xf>
    <xf numFmtId="0" fontId="42" fillId="34" borderId="0" applyNumberFormat="0" applyBorder="0" applyAlignment="0" applyProtection="0">
      <alignment vertical="center"/>
    </xf>
    <xf numFmtId="0" fontId="41" fillId="35" borderId="0" applyNumberFormat="0" applyBorder="0" applyAlignment="0" applyProtection="0">
      <alignment vertical="center"/>
    </xf>
    <xf numFmtId="0" fontId="0" fillId="0" borderId="0">
      <alignment vertical="center"/>
    </xf>
    <xf numFmtId="0" fontId="0" fillId="0" borderId="0">
      <alignment vertical="center"/>
    </xf>
    <xf numFmtId="0" fontId="43" fillId="0" borderId="0"/>
    <xf numFmtId="0" fontId="0" fillId="0" borderId="0">
      <alignment vertical="center"/>
    </xf>
    <xf numFmtId="0" fontId="43" fillId="0" borderId="0">
      <alignment vertical="center"/>
    </xf>
    <xf numFmtId="0" fontId="0" fillId="0" borderId="0">
      <alignment vertical="center"/>
    </xf>
    <xf numFmtId="0" fontId="17" fillId="0" borderId="0">
      <alignment vertical="center"/>
    </xf>
    <xf numFmtId="0" fontId="0" fillId="0" borderId="0">
      <alignment vertical="center"/>
    </xf>
    <xf numFmtId="0" fontId="0" fillId="0" borderId="0"/>
    <xf numFmtId="0" fontId="43" fillId="0" borderId="0">
      <alignment vertical="center"/>
    </xf>
    <xf numFmtId="0" fontId="17" fillId="0" borderId="0">
      <alignment vertical="center"/>
    </xf>
    <xf numFmtId="0" fontId="17" fillId="0" borderId="0">
      <alignment vertical="center"/>
    </xf>
    <xf numFmtId="0" fontId="44" fillId="0" borderId="0">
      <alignment vertical="center"/>
    </xf>
    <xf numFmtId="0" fontId="0" fillId="0" borderId="0">
      <alignment vertical="center"/>
    </xf>
  </cellStyleXfs>
  <cellXfs count="169">
    <xf numFmtId="0" fontId="0" fillId="0" borderId="0" xfId="0">
      <alignment vertical="center"/>
    </xf>
    <xf numFmtId="0" fontId="0" fillId="0" borderId="0" xfId="0" applyFont="1">
      <alignment vertical="center"/>
    </xf>
    <xf numFmtId="0" fontId="0" fillId="0" borderId="0" xfId="0" applyFont="1" applyAlignment="1">
      <alignment horizontal="left" vertical="center"/>
    </xf>
    <xf numFmtId="0" fontId="0" fillId="0" borderId="0" xfId="0" applyFill="1" applyAlignment="1">
      <alignment horizontal="center" vertical="center"/>
    </xf>
    <xf numFmtId="0" fontId="1" fillId="0" borderId="0" xfId="0" applyFo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Fill="1" applyAlignment="1">
      <alignment horizontal="center" vertical="center"/>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5" fillId="2" borderId="1" xfId="49" applyFont="1" applyFill="1" applyBorder="1" applyAlignment="1">
      <alignment horizontal="left" vertical="center" wrapText="1"/>
    </xf>
    <xf numFmtId="0" fontId="4" fillId="0" borderId="1" xfId="0" applyFont="1" applyFill="1" applyBorder="1" applyAlignment="1">
      <alignment horizontal="center" vertical="center" wrapText="1"/>
    </xf>
    <xf numFmtId="0" fontId="5" fillId="2" borderId="1" xfId="5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3" borderId="1" xfId="54" applyFont="1" applyFill="1" applyBorder="1" applyAlignment="1">
      <alignment horizontal="left" vertical="center" wrapText="1"/>
    </xf>
    <xf numFmtId="0" fontId="5" fillId="3" borderId="1" xfId="52" applyFont="1" applyFill="1" applyBorder="1" applyAlignment="1">
      <alignment horizontal="left" vertical="center" wrapText="1"/>
    </xf>
    <xf numFmtId="0" fontId="5" fillId="0" borderId="1" xfId="0" applyFont="1" applyBorder="1" applyAlignment="1">
      <alignment horizontal="left" vertical="center" wrapText="1"/>
    </xf>
    <xf numFmtId="0" fontId="5" fillId="0" borderId="1" xfId="0" applyFont="1" applyFill="1" applyBorder="1" applyAlignment="1">
      <alignment horizontal="left" vertical="center" wrapText="1"/>
    </xf>
    <xf numFmtId="0" fontId="5" fillId="0" borderId="1" xfId="54" applyFont="1" applyBorder="1" applyAlignment="1">
      <alignment horizontal="left" vertical="center" wrapText="1"/>
    </xf>
    <xf numFmtId="0" fontId="5" fillId="0" borderId="1" xfId="0" applyNumberFormat="1" applyFont="1" applyFill="1" applyBorder="1" applyAlignment="1">
      <alignment horizontal="left" vertical="center" wrapText="1"/>
    </xf>
    <xf numFmtId="0" fontId="5" fillId="0" borderId="1" xfId="50" applyFont="1" applyFill="1" applyBorder="1" applyAlignment="1">
      <alignment horizontal="left" vertical="center" wrapText="1"/>
    </xf>
    <xf numFmtId="0" fontId="5" fillId="0" borderId="1" xfId="50" applyFont="1" applyBorder="1" applyAlignment="1">
      <alignment horizontal="left" vertical="center" wrapText="1"/>
    </xf>
    <xf numFmtId="0" fontId="5" fillId="0" borderId="1" xfId="54" applyFont="1" applyFill="1" applyBorder="1" applyAlignment="1">
      <alignment horizontal="left" vertical="center" wrapText="1"/>
    </xf>
    <xf numFmtId="0" fontId="5" fillId="3" borderId="1" xfId="0" applyFont="1" applyFill="1" applyBorder="1" applyAlignment="1">
      <alignment horizontal="left" vertical="center" wrapText="1"/>
    </xf>
    <xf numFmtId="0" fontId="5" fillId="0" borderId="1" xfId="0" applyFont="1" applyBorder="1" applyAlignment="1">
      <alignment horizontal="left" vertical="center" wrapText="1" readingOrder="1"/>
    </xf>
    <xf numFmtId="0" fontId="5" fillId="4" borderId="2" xfId="0" applyNumberFormat="1" applyFont="1" applyFill="1" applyBorder="1" applyAlignment="1">
      <alignment horizontal="left" vertical="center" wrapText="1"/>
    </xf>
    <xf numFmtId="0" fontId="5" fillId="0" borderId="3" xfId="0" applyNumberFormat="1" applyFont="1" applyFill="1" applyBorder="1" applyAlignment="1">
      <alignment horizontal="left" vertical="center" wrapText="1"/>
    </xf>
    <xf numFmtId="0" fontId="5" fillId="0" borderId="1" xfId="53" applyFont="1" applyFill="1" applyBorder="1" applyAlignment="1">
      <alignment horizontal="left" vertical="center" wrapText="1"/>
    </xf>
    <xf numFmtId="0" fontId="0" fillId="0" borderId="0" xfId="0" applyFill="1" applyAlignment="1">
      <alignment vertical="center"/>
    </xf>
    <xf numFmtId="0" fontId="1" fillId="0" borderId="0" xfId="0" applyFont="1" applyFill="1" applyAlignment="1">
      <alignment horizontal="center" vertical="center"/>
    </xf>
    <xf numFmtId="0" fontId="6" fillId="0" borderId="0" xfId="0" applyFont="1" applyFill="1">
      <alignment vertical="center"/>
    </xf>
    <xf numFmtId="0" fontId="5" fillId="0" borderId="0" xfId="0" applyFont="1" applyFill="1">
      <alignment vertical="center"/>
    </xf>
    <xf numFmtId="0" fontId="0" fillId="0" borderId="0" xfId="0" applyAlignment="1">
      <alignment horizontal="left" vertical="center"/>
    </xf>
    <xf numFmtId="0" fontId="1" fillId="0" borderId="0" xfId="0" applyFont="1" applyFill="1" applyAlignment="1">
      <alignment horizontal="left" vertical="center"/>
    </xf>
    <xf numFmtId="0" fontId="0" fillId="0" borderId="0" xfId="0" applyFill="1" applyAlignment="1">
      <alignment horizontal="left" vertical="center"/>
    </xf>
    <xf numFmtId="0" fontId="7" fillId="0" borderId="0" xfId="0" applyFont="1" applyFill="1" applyAlignment="1">
      <alignment horizontal="center" vertical="center"/>
    </xf>
    <xf numFmtId="0" fontId="7" fillId="0" borderId="0" xfId="0" applyFont="1" applyFill="1" applyAlignment="1">
      <alignment horizontal="left" vertical="center"/>
    </xf>
    <xf numFmtId="0" fontId="8" fillId="0" borderId="0" xfId="0" applyFont="1" applyFill="1" applyAlignment="1">
      <alignment horizontal="center" vertical="center"/>
    </xf>
    <xf numFmtId="0" fontId="8" fillId="0" borderId="0" xfId="0" applyFont="1" applyFill="1" applyAlignment="1">
      <alignment horizontal="left" vertical="center"/>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xf>
    <xf numFmtId="0" fontId="4" fillId="0" borderId="1" xfId="0" applyFont="1" applyFill="1" applyBorder="1" applyAlignment="1">
      <alignment horizontal="left" vertical="center" wrapText="1"/>
    </xf>
    <xf numFmtId="0" fontId="4" fillId="0" borderId="1" xfId="61" applyFont="1" applyFill="1" applyBorder="1" applyAlignment="1">
      <alignment horizontal="center" vertical="center" wrapText="1"/>
    </xf>
    <xf numFmtId="0" fontId="9" fillId="0" borderId="1" xfId="0" applyFont="1" applyFill="1" applyBorder="1" applyAlignment="1">
      <alignment horizontal="left" vertical="center" wrapText="1"/>
    </xf>
    <xf numFmtId="0" fontId="4" fillId="0" borderId="1" xfId="0" applyFont="1" applyFill="1" applyBorder="1" applyAlignment="1">
      <alignment horizontal="center" vertical="center"/>
    </xf>
    <xf numFmtId="0" fontId="4" fillId="0" borderId="1" xfId="0" applyNumberFormat="1" applyFont="1" applyFill="1" applyBorder="1" applyAlignment="1">
      <alignment horizontal="left" vertical="center" wrapText="1"/>
    </xf>
    <xf numFmtId="0"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4" fillId="0" borderId="1" xfId="0" applyNumberFormat="1" applyFont="1" applyFill="1" applyBorder="1" applyAlignment="1" applyProtection="1">
      <alignment horizontal="left" vertical="center" wrapText="1"/>
    </xf>
    <xf numFmtId="0" fontId="10" fillId="0" borderId="0" xfId="0" applyFont="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left" vertical="center"/>
    </xf>
    <xf numFmtId="0" fontId="5" fillId="0" borderId="1" xfId="0" applyFont="1" applyFill="1" applyBorder="1" applyAlignment="1">
      <alignment horizontal="justify" vertical="center" wrapText="1"/>
    </xf>
    <xf numFmtId="0" fontId="5" fillId="0" borderId="4" xfId="0" applyFont="1" applyFill="1" applyBorder="1" applyAlignment="1">
      <alignment vertical="center" wrapText="1"/>
    </xf>
    <xf numFmtId="0" fontId="5" fillId="0" borderId="5"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5" fillId="0" borderId="1" xfId="0" applyFont="1" applyFill="1" applyBorder="1" applyAlignment="1">
      <alignment vertical="center" wrapText="1"/>
    </xf>
    <xf numFmtId="0" fontId="5" fillId="0" borderId="1" xfId="0" applyNumberFormat="1" applyFont="1" applyFill="1" applyBorder="1" applyAlignment="1" applyProtection="1">
      <alignment horizontal="left" vertical="center" wrapText="1"/>
    </xf>
    <xf numFmtId="0" fontId="6" fillId="0" borderId="0" xfId="0" applyFont="1" applyFill="1" applyAlignment="1">
      <alignment horizontal="center" vertical="center"/>
    </xf>
    <xf numFmtId="0" fontId="11" fillId="3" borderId="1" xfId="0" applyFont="1" applyFill="1" applyBorder="1" applyAlignment="1">
      <alignment horizontal="center" vertical="center" wrapText="1"/>
    </xf>
    <xf numFmtId="0" fontId="1" fillId="0" borderId="0" xfId="0" applyFont="1" applyAlignment="1">
      <alignment horizontal="center" vertical="center"/>
    </xf>
    <xf numFmtId="0" fontId="12"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4" fillId="0" borderId="4" xfId="0" applyFont="1" applyFill="1" applyBorder="1" applyAlignment="1">
      <alignment vertical="center" wrapText="1"/>
    </xf>
    <xf numFmtId="0" fontId="4" fillId="0" borderId="0" xfId="0" applyFont="1" applyFill="1" applyAlignment="1">
      <alignment vertical="center"/>
    </xf>
    <xf numFmtId="0" fontId="9" fillId="0" borderId="0" xfId="0" applyFont="1" applyFill="1" applyAlignment="1">
      <alignment horizontal="center" vertical="center"/>
    </xf>
    <xf numFmtId="0" fontId="9" fillId="0" borderId="0" xfId="0" applyFont="1" applyFill="1" applyAlignment="1">
      <alignment vertical="center"/>
    </xf>
    <xf numFmtId="0" fontId="9" fillId="0" borderId="0" xfId="0" applyFont="1" applyFill="1">
      <alignment vertical="center"/>
    </xf>
    <xf numFmtId="0" fontId="13" fillId="0" borderId="0" xfId="0" applyFont="1" applyFill="1">
      <alignment vertical="center"/>
    </xf>
    <xf numFmtId="0" fontId="13" fillId="0" borderId="0" xfId="0" applyFont="1" applyFill="1" applyAlignment="1">
      <alignment horizontal="left" vertical="center"/>
    </xf>
    <xf numFmtId="0" fontId="13" fillId="0" borderId="0" xfId="0" applyFont="1" applyFill="1" applyAlignment="1">
      <alignment vertical="center" wrapText="1"/>
    </xf>
    <xf numFmtId="0" fontId="9" fillId="0" borderId="0" xfId="0" applyFont="1" applyFill="1" applyAlignment="1">
      <alignment horizontal="left" vertical="center"/>
    </xf>
    <xf numFmtId="0" fontId="4" fillId="0" borderId="0" xfId="0" applyFont="1" applyFill="1" applyAlignment="1">
      <alignment horizontal="left" vertical="center" wrapText="1"/>
    </xf>
    <xf numFmtId="0" fontId="14" fillId="0" borderId="0" xfId="0" applyFont="1" applyFill="1" applyAlignment="1">
      <alignment horizontal="center" vertical="center"/>
    </xf>
    <xf numFmtId="0" fontId="14" fillId="0" borderId="0" xfId="0" applyFont="1" applyFill="1" applyAlignment="1">
      <alignment horizontal="left" vertical="center"/>
    </xf>
    <xf numFmtId="0" fontId="14" fillId="0" borderId="0" xfId="0" applyFont="1" applyFill="1" applyAlignment="1">
      <alignment horizontal="center" vertical="center" wrapText="1"/>
    </xf>
    <xf numFmtId="0" fontId="15"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4" fillId="0" borderId="1" xfId="49" applyFont="1" applyFill="1" applyBorder="1" applyAlignment="1">
      <alignment horizontal="left" vertical="center" wrapText="1"/>
    </xf>
    <xf numFmtId="0" fontId="4" fillId="0" borderId="1" xfId="50" applyFont="1" applyFill="1" applyBorder="1" applyAlignment="1">
      <alignment horizontal="left" vertical="center" wrapText="1"/>
    </xf>
    <xf numFmtId="0" fontId="4" fillId="0" borderId="1" xfId="54" applyFont="1" applyFill="1" applyBorder="1" applyAlignment="1">
      <alignment horizontal="left" vertical="center" wrapText="1"/>
    </xf>
    <xf numFmtId="0" fontId="4" fillId="0" borderId="1" xfId="52" applyFont="1" applyFill="1" applyBorder="1" applyAlignment="1">
      <alignment horizontal="left" vertical="center" wrapText="1"/>
    </xf>
    <xf numFmtId="0" fontId="4" fillId="0" borderId="1" xfId="58" applyNumberFormat="1" applyFont="1" applyFill="1" applyBorder="1" applyAlignment="1">
      <alignment horizontal="left" vertical="center" wrapText="1"/>
    </xf>
    <xf numFmtId="49" fontId="4" fillId="0" borderId="1" xfId="0" applyNumberFormat="1" applyFont="1" applyFill="1" applyBorder="1" applyAlignment="1">
      <alignment horizontal="left" vertical="center" wrapText="1"/>
    </xf>
    <xf numFmtId="0" fontId="4" fillId="0" borderId="1" xfId="59" applyNumberFormat="1" applyFont="1" applyFill="1" applyBorder="1" applyAlignment="1">
      <alignment horizontal="left" vertical="center" wrapText="1"/>
    </xf>
    <xf numFmtId="0" fontId="4" fillId="0" borderId="1" xfId="60" applyFont="1" applyFill="1" applyBorder="1" applyAlignment="1">
      <alignment horizontal="left" vertical="center" wrapText="1"/>
    </xf>
    <xf numFmtId="0" fontId="4" fillId="0" borderId="1" xfId="51" applyFont="1" applyFill="1" applyBorder="1" applyAlignment="1">
      <alignment horizontal="left" vertical="center" wrapText="1"/>
    </xf>
    <xf numFmtId="0" fontId="4" fillId="0" borderId="1" xfId="0" applyFont="1" applyFill="1" applyBorder="1" applyAlignment="1">
      <alignment horizontal="left" vertical="center" wrapText="1" readingOrder="1"/>
    </xf>
    <xf numFmtId="0" fontId="4" fillId="0" borderId="1" xfId="62" applyFont="1" applyFill="1" applyBorder="1" applyAlignment="1">
      <alignment horizontal="left" vertical="center" wrapText="1"/>
    </xf>
    <xf numFmtId="0" fontId="4" fillId="0" borderId="1" xfId="53" applyFont="1" applyFill="1" applyBorder="1" applyAlignment="1">
      <alignment horizontal="left" vertical="center" wrapText="1"/>
    </xf>
    <xf numFmtId="0" fontId="4" fillId="0" borderId="1" xfId="0" applyFont="1" applyFill="1" applyBorder="1" applyAlignment="1">
      <alignment horizontal="left" vertical="center"/>
    </xf>
    <xf numFmtId="0" fontId="4" fillId="0" borderId="1" xfId="54" applyFont="1" applyFill="1" applyBorder="1" applyAlignment="1">
      <alignment horizontal="center" vertical="center" wrapText="1"/>
    </xf>
    <xf numFmtId="0" fontId="0" fillId="0" borderId="0" xfId="0" applyAlignment="1">
      <alignment vertical="center"/>
    </xf>
    <xf numFmtId="0" fontId="0" fillId="0" borderId="0" xfId="0" applyAlignment="1">
      <alignment horizontal="center" vertical="center"/>
    </xf>
    <xf numFmtId="0" fontId="4" fillId="0" borderId="0" xfId="0" applyFont="1" applyFill="1">
      <alignment vertical="center"/>
    </xf>
    <xf numFmtId="0" fontId="9" fillId="0" borderId="4" xfId="0" applyFont="1" applyFill="1" applyBorder="1" applyAlignment="1">
      <alignment horizontal="left" vertical="center"/>
    </xf>
    <xf numFmtId="0" fontId="4" fillId="0" borderId="1" xfId="0" applyFont="1" applyFill="1" applyBorder="1">
      <alignment vertical="center"/>
    </xf>
    <xf numFmtId="0" fontId="4" fillId="0" borderId="4" xfId="0" applyFont="1" applyFill="1" applyBorder="1" applyAlignment="1">
      <alignment horizontal="left" vertical="center"/>
    </xf>
    <xf numFmtId="49" fontId="4" fillId="0" borderId="4" xfId="0" applyNumberFormat="1" applyFont="1" applyFill="1" applyBorder="1" applyAlignment="1">
      <alignment horizontal="left" vertical="center" wrapText="1"/>
    </xf>
    <xf numFmtId="0" fontId="9" fillId="0" borderId="4" xfId="0" applyFont="1" applyFill="1" applyBorder="1" applyAlignment="1">
      <alignment horizontal="left" vertical="center" wrapText="1"/>
    </xf>
    <xf numFmtId="0" fontId="4" fillId="0" borderId="4" xfId="0" applyNumberFormat="1" applyFont="1" applyFill="1" applyBorder="1" applyAlignment="1">
      <alignment horizontal="left" vertical="center" wrapText="1"/>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vertical="center"/>
    </xf>
    <xf numFmtId="0" fontId="4" fillId="0" borderId="4" xfId="0" applyFont="1" applyFill="1" applyBorder="1" applyAlignment="1">
      <alignment horizontal="left" vertical="center" wrapText="1"/>
    </xf>
    <xf numFmtId="0" fontId="9" fillId="0" borderId="1" xfId="0" applyNumberFormat="1" applyFont="1" applyFill="1" applyBorder="1" applyAlignment="1">
      <alignment horizontal="center" vertical="center" wrapText="1"/>
    </xf>
    <xf numFmtId="0" fontId="9" fillId="0" borderId="4" xfId="0" applyNumberFormat="1" applyFont="1" applyFill="1" applyBorder="1" applyAlignment="1">
      <alignment horizontal="left" vertical="center" wrapText="1"/>
    </xf>
    <xf numFmtId="0" fontId="9" fillId="0" borderId="4"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xf numFmtId="0" fontId="4" fillId="0" borderId="4" xfId="54" applyFont="1" applyFill="1" applyBorder="1" applyAlignment="1">
      <alignment horizontal="left" vertical="center" wrapText="1"/>
    </xf>
    <xf numFmtId="49" fontId="4" fillId="0" borderId="1" xfId="0" applyNumberFormat="1" applyFont="1" applyFill="1" applyBorder="1" applyAlignment="1">
      <alignment vertical="center" wrapText="1"/>
    </xf>
    <xf numFmtId="0" fontId="15" fillId="0" borderId="4" xfId="0" applyFont="1" applyFill="1" applyBorder="1" applyAlignment="1">
      <alignment horizontal="left" vertical="center" wrapText="1"/>
    </xf>
    <xf numFmtId="176" fontId="4" fillId="0" borderId="4" xfId="0" applyNumberFormat="1" applyFont="1" applyFill="1" applyBorder="1" applyAlignment="1">
      <alignment horizontal="left" vertical="center" wrapText="1"/>
    </xf>
    <xf numFmtId="49" fontId="4" fillId="0" borderId="1" xfId="0" applyNumberFormat="1" applyFont="1" applyFill="1" applyBorder="1" applyAlignment="1">
      <alignment horizontal="center" vertical="center"/>
    </xf>
    <xf numFmtId="0" fontId="5" fillId="0" borderId="4" xfId="0" applyFont="1" applyFill="1" applyBorder="1" applyAlignment="1">
      <alignment horizontal="left" vertical="center" wrapText="1"/>
    </xf>
    <xf numFmtId="49" fontId="5" fillId="0"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0" fontId="5" fillId="2" borderId="4" xfId="0" applyFont="1" applyFill="1" applyBorder="1" applyAlignment="1">
      <alignment horizontal="left" vertical="center" wrapText="1"/>
    </xf>
    <xf numFmtId="0" fontId="5" fillId="0" borderId="4" xfId="57" applyFont="1" applyBorder="1" applyAlignment="1">
      <alignment horizontal="left"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vertical="center" wrapText="1"/>
    </xf>
    <xf numFmtId="49" fontId="4" fillId="0" borderId="8" xfId="0" applyNumberFormat="1" applyFont="1" applyFill="1" applyBorder="1" applyAlignment="1">
      <alignment horizontal="center" vertical="center" wrapText="1"/>
    </xf>
    <xf numFmtId="49" fontId="4" fillId="0" borderId="9" xfId="0" applyNumberFormat="1" applyFont="1" applyFill="1" applyBorder="1" applyAlignment="1">
      <alignment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vertical="center" wrapText="1"/>
    </xf>
    <xf numFmtId="0" fontId="4" fillId="0" borderId="3" xfId="0" applyNumberFormat="1" applyFont="1" applyFill="1" applyBorder="1" applyAlignment="1">
      <alignment horizontal="center" vertical="center" wrapText="1"/>
    </xf>
    <xf numFmtId="0" fontId="4" fillId="0" borderId="5" xfId="0" applyNumberFormat="1" applyFont="1" applyFill="1" applyBorder="1" applyAlignment="1">
      <alignment vertical="center" wrapText="1"/>
    </xf>
    <xf numFmtId="0" fontId="15" fillId="0" borderId="4" xfId="0" applyFont="1" applyFill="1" applyBorder="1" applyAlignment="1">
      <alignment vertical="center" wrapText="1"/>
    </xf>
    <xf numFmtId="0" fontId="4" fillId="2" borderId="1" xfId="0" applyFont="1" applyFill="1" applyBorder="1" applyAlignment="1">
      <alignment horizontal="center" vertical="center" wrapText="1"/>
    </xf>
    <xf numFmtId="0" fontId="4" fillId="2" borderId="4" xfId="0" applyFont="1" applyFill="1" applyBorder="1" applyAlignment="1">
      <alignment vertical="center" wrapText="1"/>
    </xf>
    <xf numFmtId="0" fontId="4" fillId="2" borderId="4" xfId="0" applyFont="1" applyFill="1" applyBorder="1" applyAlignment="1">
      <alignment horizontal="left" vertical="center" wrapText="1"/>
    </xf>
    <xf numFmtId="0" fontId="4" fillId="0" borderId="1" xfId="55" applyFont="1" applyFill="1" applyBorder="1" applyAlignment="1">
      <alignment horizontal="center" vertical="center" wrapText="1"/>
    </xf>
    <xf numFmtId="177" fontId="4" fillId="0" borderId="4" xfId="0" applyNumberFormat="1" applyFont="1" applyFill="1" applyBorder="1" applyAlignment="1">
      <alignment horizontal="left" vertical="center" wrapText="1"/>
    </xf>
    <xf numFmtId="0" fontId="4" fillId="0" borderId="4" xfId="56" applyNumberFormat="1" applyFont="1" applyFill="1" applyBorder="1" applyAlignment="1">
      <alignment horizontal="left" vertical="center" wrapText="1"/>
    </xf>
    <xf numFmtId="0" fontId="4" fillId="0" borderId="1" xfId="56" applyNumberFormat="1" applyFont="1" applyFill="1" applyBorder="1" applyAlignment="1">
      <alignment horizontal="center" vertical="center" wrapText="1"/>
    </xf>
    <xf numFmtId="0" fontId="4" fillId="0" borderId="1" xfId="50" applyFont="1" applyFill="1" applyBorder="1" applyAlignment="1">
      <alignment horizontal="center" vertical="center" wrapText="1"/>
    </xf>
    <xf numFmtId="0" fontId="4" fillId="0" borderId="4" xfId="50" applyFont="1" applyFill="1" applyBorder="1" applyAlignment="1">
      <alignment horizontal="left" vertical="center" wrapText="1"/>
    </xf>
    <xf numFmtId="0" fontId="4" fillId="0" borderId="4"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center" vertical="center" wrapText="1"/>
    </xf>
    <xf numFmtId="49" fontId="4" fillId="0" borderId="4" xfId="0" applyNumberFormat="1" applyFont="1" applyFill="1" applyBorder="1" applyAlignment="1" applyProtection="1">
      <alignment horizontal="left" vertical="center" wrapText="1"/>
    </xf>
    <xf numFmtId="178" fontId="4" fillId="0" borderId="1" xfId="0" applyNumberFormat="1" applyFont="1" applyFill="1" applyBorder="1" applyAlignment="1">
      <alignment horizontal="center" vertical="center" wrapText="1"/>
    </xf>
    <xf numFmtId="178" fontId="4" fillId="0" borderId="4" xfId="0" applyNumberFormat="1" applyFont="1" applyFill="1" applyBorder="1" applyAlignment="1">
      <alignment horizontal="left" vertical="center" wrapText="1"/>
    </xf>
    <xf numFmtId="0" fontId="4" fillId="0" borderId="1" xfId="0" applyNumberFormat="1" applyFont="1" applyFill="1" applyBorder="1" applyAlignment="1" applyProtection="1">
      <alignment horizontal="center" vertical="center" wrapText="1" readingOrder="1"/>
    </xf>
    <xf numFmtId="0" fontId="4" fillId="0" borderId="4" xfId="0" applyNumberFormat="1" applyFont="1" applyFill="1" applyBorder="1" applyAlignment="1" applyProtection="1">
      <alignment horizontal="left" vertical="center" wrapText="1" readingOrder="1"/>
    </xf>
    <xf numFmtId="0" fontId="4" fillId="0" borderId="1" xfId="0" applyFont="1" applyFill="1" applyBorder="1" applyAlignment="1" applyProtection="1">
      <alignment horizontal="center" vertical="center" wrapText="1" readingOrder="1"/>
    </xf>
    <xf numFmtId="0" fontId="4" fillId="0" borderId="4" xfId="0" applyFont="1" applyFill="1" applyBorder="1" applyAlignment="1" applyProtection="1">
      <alignment horizontal="left" vertical="center" wrapText="1" readingOrder="1"/>
    </xf>
    <xf numFmtId="0" fontId="5" fillId="0" borderId="1" xfId="0" applyNumberFormat="1" applyFont="1" applyFill="1" applyBorder="1" applyAlignment="1">
      <alignment vertical="center" wrapText="1"/>
    </xf>
    <xf numFmtId="49" fontId="5" fillId="0" borderId="1" xfId="0" applyNumberFormat="1" applyFont="1" applyFill="1" applyBorder="1" applyAlignment="1">
      <alignment vertical="center" wrapText="1"/>
    </xf>
    <xf numFmtId="0" fontId="5" fillId="0" borderId="1" xfId="0" applyFont="1" applyFill="1" applyBorder="1" applyAlignment="1">
      <alignment horizontal="center" vertical="center"/>
    </xf>
    <xf numFmtId="0" fontId="5" fillId="0" borderId="3" xfId="0" applyFont="1" applyFill="1" applyBorder="1" applyAlignment="1">
      <alignment vertical="center" wrapText="1"/>
    </xf>
    <xf numFmtId="0" fontId="5" fillId="0" borderId="3" xfId="0" applyFont="1" applyFill="1" applyBorder="1" applyAlignment="1">
      <alignment horizontal="center" vertical="center" wrapText="1"/>
    </xf>
    <xf numFmtId="0" fontId="17" fillId="0" borderId="0" xfId="0" applyFont="1" applyFill="1" applyAlignment="1">
      <alignment vertical="center" wrapText="1"/>
    </xf>
    <xf numFmtId="0" fontId="17" fillId="0" borderId="0" xfId="0" applyFont="1" applyFill="1" applyAlignment="1">
      <alignment horizontal="center" vertical="center" wrapText="1"/>
    </xf>
    <xf numFmtId="0" fontId="18" fillId="0" borderId="0" xfId="0" applyFont="1" applyFill="1" applyAlignment="1">
      <alignment horizontal="left" vertical="center" wrapText="1"/>
    </xf>
    <xf numFmtId="0" fontId="19" fillId="0" borderId="0" xfId="0" applyNumberFormat="1" applyFont="1" applyFill="1" applyAlignment="1">
      <alignment horizontal="center" vertical="center" wrapText="1"/>
    </xf>
    <xf numFmtId="0" fontId="20" fillId="0"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4" fillId="0" borderId="1" xfId="0" applyFont="1" applyFill="1" applyBorder="1" applyAlignment="1">
      <alignment horizontal="justify" vertical="center" wrapText="1"/>
    </xf>
    <xf numFmtId="0" fontId="22" fillId="0" borderId="1" xfId="0" applyFont="1" applyFill="1" applyBorder="1" applyAlignment="1">
      <alignment vertical="center" wrapText="1"/>
    </xf>
    <xf numFmtId="0" fontId="23" fillId="0" borderId="1" xfId="0" applyFont="1" applyFill="1" applyBorder="1" applyAlignment="1">
      <alignment horizontal="left" vertical="center" wrapText="1"/>
    </xf>
    <xf numFmtId="0" fontId="23" fillId="0" borderId="1" xfId="55" applyFont="1" applyFill="1" applyBorder="1" applyAlignment="1">
      <alignment horizontal="left" vertical="center" wrapText="1"/>
    </xf>
    <xf numFmtId="0" fontId="5" fillId="0" borderId="1" xfId="55" applyFont="1" applyFill="1" applyBorder="1" applyAlignment="1">
      <alignment horizontal="left" vertical="center" wrapText="1"/>
    </xf>
    <xf numFmtId="49" fontId="5" fillId="0" borderId="1" xfId="0" applyNumberFormat="1" applyFont="1" applyFill="1" applyBorder="1" applyAlignment="1">
      <alignment horizontal="left" vertical="center" wrapText="1"/>
    </xf>
  </cellXfs>
  <cellStyles count="63">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3 3" xfId="49"/>
    <cellStyle name="常规 6" xfId="50"/>
    <cellStyle name="常规 12" xfId="51"/>
    <cellStyle name="常规 8" xfId="52"/>
    <cellStyle name="常规 2 2" xfId="53"/>
    <cellStyle name="常规 2" xfId="54"/>
    <cellStyle name="常规_Sheet1" xfId="55"/>
    <cellStyle name="常规 22" xfId="56"/>
    <cellStyle name="常规 5" xfId="57"/>
    <cellStyle name="常规 3" xfId="58"/>
    <cellStyle name="常规 2 23" xfId="59"/>
    <cellStyle name="常规 2 21" xfId="60"/>
    <cellStyle name="常规_Sheet1_1" xfId="61"/>
    <cellStyle name="常规 4" xfId="62"/>
  </cellStyles>
  <dxfs count="4">
    <dxf>
      <font>
        <color rgb="FF9C0006"/>
      </font>
      <fill>
        <patternFill patternType="solid">
          <bgColor rgb="FFFFC7CE"/>
        </patternFill>
      </fill>
    </dxf>
    <dxf>
      <font>
        <color rgb="FF9C0006"/>
      </font>
      <fill>
        <patternFill patternType="solid">
          <fgColor rgb="FFFFC7CE"/>
          <bgColor rgb="FFFFC7CE"/>
        </patternFill>
      </fill>
    </dxf>
    <dxf>
      <fill>
        <patternFill patternType="solid">
          <bgColor indexed="52"/>
        </patternFill>
      </fill>
    </dxf>
    <dxf>
      <fill>
        <patternFill patternType="solid">
          <bgColor rgb="FFFF9900"/>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64"/>
  <sheetViews>
    <sheetView workbookViewId="0">
      <selection activeCell="A1" sqref="$A1:$XFD1048576"/>
    </sheetView>
  </sheetViews>
  <sheetFormatPr defaultColWidth="9" defaultRowHeight="13.5" outlineLevelCol="5"/>
  <cols>
    <col min="1" max="1" width="4.875" style="157" customWidth="1"/>
    <col min="2" max="2" width="9" style="157" customWidth="1"/>
    <col min="3" max="3" width="16.875" style="156" customWidth="1"/>
    <col min="4" max="4" width="20.375" style="156" customWidth="1"/>
    <col min="5" max="5" width="33.25" style="156" customWidth="1"/>
    <col min="6" max="6" width="5" style="156" customWidth="1"/>
    <col min="7" max="16384" width="9" style="156"/>
  </cols>
  <sheetData>
    <row r="1" ht="22" customHeight="1" spans="1:2">
      <c r="A1" s="158"/>
      <c r="B1" s="158"/>
    </row>
    <row r="2" s="156" customFormat="1" ht="38" customHeight="1" spans="1:6">
      <c r="A2" s="159" t="s">
        <v>0</v>
      </c>
      <c r="B2" s="159"/>
      <c r="C2" s="159"/>
      <c r="D2" s="159"/>
      <c r="E2" s="159"/>
      <c r="F2" s="159"/>
    </row>
    <row r="3" s="157" customFormat="1" ht="39" customHeight="1" spans="1:6">
      <c r="A3" s="160" t="s">
        <v>1</v>
      </c>
      <c r="B3" s="160" t="s">
        <v>2</v>
      </c>
      <c r="C3" s="160" t="s">
        <v>3</v>
      </c>
      <c r="D3" s="160" t="s">
        <v>4</v>
      </c>
      <c r="E3" s="161" t="s">
        <v>5</v>
      </c>
      <c r="F3" s="161" t="s">
        <v>6</v>
      </c>
    </row>
    <row r="4" s="156" customFormat="1" ht="84" spans="1:6">
      <c r="A4" s="162">
        <v>1</v>
      </c>
      <c r="B4" s="12" t="s">
        <v>7</v>
      </c>
      <c r="C4" s="163" t="s">
        <v>8</v>
      </c>
      <c r="D4" s="164" t="s">
        <v>9</v>
      </c>
      <c r="E4" s="18" t="s">
        <v>10</v>
      </c>
      <c r="F4" s="164"/>
    </row>
    <row r="5" s="156" customFormat="1" ht="60" spans="1:6">
      <c r="A5" s="162">
        <v>2</v>
      </c>
      <c r="B5" s="12" t="s">
        <v>7</v>
      </c>
      <c r="C5" s="163" t="s">
        <v>11</v>
      </c>
      <c r="D5" s="164" t="s">
        <v>7</v>
      </c>
      <c r="E5" s="18" t="s">
        <v>12</v>
      </c>
      <c r="F5" s="164"/>
    </row>
    <row r="6" s="156" customFormat="1" ht="36" spans="1:6">
      <c r="A6" s="162">
        <v>3</v>
      </c>
      <c r="B6" s="12" t="s">
        <v>7</v>
      </c>
      <c r="C6" s="163" t="s">
        <v>13</v>
      </c>
      <c r="D6" s="163" t="s">
        <v>7</v>
      </c>
      <c r="E6" s="18" t="s">
        <v>14</v>
      </c>
      <c r="F6" s="164"/>
    </row>
    <row r="7" s="156" customFormat="1" ht="24" spans="1:6">
      <c r="A7" s="162">
        <v>4</v>
      </c>
      <c r="B7" s="12" t="s">
        <v>7</v>
      </c>
      <c r="C7" s="163" t="s">
        <v>15</v>
      </c>
      <c r="D7" s="163" t="s">
        <v>7</v>
      </c>
      <c r="E7" s="18" t="s">
        <v>14</v>
      </c>
      <c r="F7" s="164"/>
    </row>
    <row r="8" s="156" customFormat="1" ht="84" spans="1:6">
      <c r="A8" s="162">
        <v>5</v>
      </c>
      <c r="B8" s="12" t="s">
        <v>7</v>
      </c>
      <c r="C8" s="163" t="s">
        <v>16</v>
      </c>
      <c r="D8" s="163" t="s">
        <v>7</v>
      </c>
      <c r="E8" s="18" t="s">
        <v>17</v>
      </c>
      <c r="F8" s="164"/>
    </row>
    <row r="9" s="156" customFormat="1" ht="48" spans="1:6">
      <c r="A9" s="162">
        <v>6</v>
      </c>
      <c r="B9" s="12" t="s">
        <v>18</v>
      </c>
      <c r="C9" s="163" t="s">
        <v>19</v>
      </c>
      <c r="D9" s="164" t="s">
        <v>18</v>
      </c>
      <c r="E9" s="18" t="s">
        <v>20</v>
      </c>
      <c r="F9" s="164"/>
    </row>
    <row r="10" s="156" customFormat="1" ht="216" spans="1:6">
      <c r="A10" s="162">
        <v>7</v>
      </c>
      <c r="B10" s="12" t="s">
        <v>18</v>
      </c>
      <c r="C10" s="163" t="s">
        <v>21</v>
      </c>
      <c r="D10" s="164" t="s">
        <v>22</v>
      </c>
      <c r="E10" s="18" t="s">
        <v>23</v>
      </c>
      <c r="F10" s="164"/>
    </row>
    <row r="11" s="156" customFormat="1" ht="36" spans="1:6">
      <c r="A11" s="162">
        <v>8</v>
      </c>
      <c r="B11" s="12" t="s">
        <v>18</v>
      </c>
      <c r="C11" s="163" t="s">
        <v>24</v>
      </c>
      <c r="D11" s="164" t="s">
        <v>18</v>
      </c>
      <c r="E11" s="18" t="s">
        <v>25</v>
      </c>
      <c r="F11" s="164"/>
    </row>
    <row r="12" s="156" customFormat="1" ht="36" spans="1:6">
      <c r="A12" s="162">
        <v>9</v>
      </c>
      <c r="B12" s="12" t="s">
        <v>18</v>
      </c>
      <c r="C12" s="163" t="s">
        <v>26</v>
      </c>
      <c r="D12" s="164" t="s">
        <v>27</v>
      </c>
      <c r="E12" s="18" t="s">
        <v>28</v>
      </c>
      <c r="F12" s="164"/>
    </row>
    <row r="13" s="156" customFormat="1" ht="60" spans="1:6">
      <c r="A13" s="162">
        <v>10</v>
      </c>
      <c r="B13" s="12" t="s">
        <v>18</v>
      </c>
      <c r="C13" s="163" t="s">
        <v>29</v>
      </c>
      <c r="D13" s="164" t="s">
        <v>18</v>
      </c>
      <c r="E13" s="18" t="s">
        <v>30</v>
      </c>
      <c r="F13" s="164"/>
    </row>
    <row r="14" s="156" customFormat="1" ht="36" spans="1:6">
      <c r="A14" s="162">
        <v>11</v>
      </c>
      <c r="B14" s="12" t="s">
        <v>18</v>
      </c>
      <c r="C14" s="163" t="s">
        <v>31</v>
      </c>
      <c r="D14" s="164" t="s">
        <v>32</v>
      </c>
      <c r="E14" s="18" t="s">
        <v>33</v>
      </c>
      <c r="F14" s="164"/>
    </row>
    <row r="15" s="156" customFormat="1" ht="60" spans="1:6">
      <c r="A15" s="162">
        <v>12</v>
      </c>
      <c r="B15" s="12" t="s">
        <v>18</v>
      </c>
      <c r="C15" s="163" t="s">
        <v>34</v>
      </c>
      <c r="D15" s="164" t="s">
        <v>18</v>
      </c>
      <c r="E15" s="18" t="s">
        <v>35</v>
      </c>
      <c r="F15" s="164"/>
    </row>
    <row r="16" s="156" customFormat="1" ht="60" spans="1:6">
      <c r="A16" s="162">
        <v>13</v>
      </c>
      <c r="B16" s="12" t="s">
        <v>18</v>
      </c>
      <c r="C16" s="163" t="s">
        <v>36</v>
      </c>
      <c r="D16" s="164" t="s">
        <v>18</v>
      </c>
      <c r="E16" s="18" t="s">
        <v>37</v>
      </c>
      <c r="F16" s="164"/>
    </row>
    <row r="17" s="156" customFormat="1" ht="108" spans="1:6">
      <c r="A17" s="162">
        <v>14</v>
      </c>
      <c r="B17" s="12" t="s">
        <v>18</v>
      </c>
      <c r="C17" s="163" t="s">
        <v>38</v>
      </c>
      <c r="D17" s="164" t="s">
        <v>18</v>
      </c>
      <c r="E17" s="18" t="s">
        <v>39</v>
      </c>
      <c r="F17" s="164"/>
    </row>
    <row r="18" s="156" customFormat="1" ht="24" spans="1:6">
      <c r="A18" s="162">
        <v>15</v>
      </c>
      <c r="B18" s="12" t="s">
        <v>40</v>
      </c>
      <c r="C18" s="163" t="s">
        <v>41</v>
      </c>
      <c r="D18" s="43" t="s">
        <v>40</v>
      </c>
      <c r="E18" s="18" t="s">
        <v>42</v>
      </c>
      <c r="F18" s="164"/>
    </row>
    <row r="19" s="156" customFormat="1" ht="36" spans="1:6">
      <c r="A19" s="162">
        <v>16</v>
      </c>
      <c r="B19" s="12" t="s">
        <v>40</v>
      </c>
      <c r="C19" s="163" t="s">
        <v>43</v>
      </c>
      <c r="D19" s="43" t="s">
        <v>40</v>
      </c>
      <c r="E19" s="18" t="s">
        <v>44</v>
      </c>
      <c r="F19" s="164"/>
    </row>
    <row r="20" s="156" customFormat="1" ht="24" spans="1:6">
      <c r="A20" s="162">
        <v>17</v>
      </c>
      <c r="B20" s="12" t="s">
        <v>40</v>
      </c>
      <c r="C20" s="163" t="s">
        <v>45</v>
      </c>
      <c r="D20" s="43" t="s">
        <v>40</v>
      </c>
      <c r="E20" s="18" t="s">
        <v>46</v>
      </c>
      <c r="F20" s="164"/>
    </row>
    <row r="21" s="156" customFormat="1" ht="36" spans="1:6">
      <c r="A21" s="162">
        <v>18</v>
      </c>
      <c r="B21" s="12" t="s">
        <v>40</v>
      </c>
      <c r="C21" s="163" t="s">
        <v>47</v>
      </c>
      <c r="D21" s="43" t="s">
        <v>40</v>
      </c>
      <c r="E21" s="18" t="s">
        <v>48</v>
      </c>
      <c r="F21" s="164"/>
    </row>
    <row r="22" s="156" customFormat="1" ht="48" spans="1:6">
      <c r="A22" s="162">
        <v>19</v>
      </c>
      <c r="B22" s="12" t="s">
        <v>40</v>
      </c>
      <c r="C22" s="163" t="s">
        <v>49</v>
      </c>
      <c r="D22" s="43" t="s">
        <v>40</v>
      </c>
      <c r="E22" s="18" t="s">
        <v>50</v>
      </c>
      <c r="F22" s="164"/>
    </row>
    <row r="23" s="156" customFormat="1" ht="24" spans="1:6">
      <c r="A23" s="162">
        <v>20</v>
      </c>
      <c r="B23" s="12" t="s">
        <v>40</v>
      </c>
      <c r="C23" s="163" t="s">
        <v>51</v>
      </c>
      <c r="D23" s="43" t="s">
        <v>40</v>
      </c>
      <c r="E23" s="18" t="s">
        <v>52</v>
      </c>
      <c r="F23" s="164"/>
    </row>
    <row r="24" s="156" customFormat="1" ht="24" spans="1:6">
      <c r="A24" s="162">
        <v>21</v>
      </c>
      <c r="B24" s="12" t="s">
        <v>40</v>
      </c>
      <c r="C24" s="163" t="s">
        <v>53</v>
      </c>
      <c r="D24" s="43" t="s">
        <v>40</v>
      </c>
      <c r="E24" s="18" t="s">
        <v>54</v>
      </c>
      <c r="F24" s="164"/>
    </row>
    <row r="25" s="156" customFormat="1" ht="24" spans="1:6">
      <c r="A25" s="162">
        <v>22</v>
      </c>
      <c r="B25" s="12" t="s">
        <v>40</v>
      </c>
      <c r="C25" s="163" t="s">
        <v>55</v>
      </c>
      <c r="D25" s="43" t="s">
        <v>56</v>
      </c>
      <c r="E25" s="18" t="s">
        <v>54</v>
      </c>
      <c r="F25" s="164"/>
    </row>
    <row r="26" s="156" customFormat="1" spans="1:6">
      <c r="A26" s="162">
        <v>23</v>
      </c>
      <c r="B26" s="12" t="s">
        <v>40</v>
      </c>
      <c r="C26" s="163" t="s">
        <v>57</v>
      </c>
      <c r="D26" s="43" t="s">
        <v>40</v>
      </c>
      <c r="E26" s="18" t="s">
        <v>58</v>
      </c>
      <c r="F26" s="164"/>
    </row>
    <row r="27" s="156" customFormat="1" spans="1:6">
      <c r="A27" s="162">
        <v>24</v>
      </c>
      <c r="B27" s="12" t="s">
        <v>40</v>
      </c>
      <c r="C27" s="163" t="s">
        <v>59</v>
      </c>
      <c r="D27" s="43" t="s">
        <v>60</v>
      </c>
      <c r="E27" s="18" t="s">
        <v>58</v>
      </c>
      <c r="F27" s="164"/>
    </row>
    <row r="28" s="156" customFormat="1" spans="1:6">
      <c r="A28" s="162">
        <v>25</v>
      </c>
      <c r="B28" s="12" t="s">
        <v>40</v>
      </c>
      <c r="C28" s="163" t="s">
        <v>61</v>
      </c>
      <c r="D28" s="43" t="s">
        <v>40</v>
      </c>
      <c r="E28" s="18" t="s">
        <v>62</v>
      </c>
      <c r="F28" s="164"/>
    </row>
    <row r="29" s="156" customFormat="1" ht="36" spans="1:6">
      <c r="A29" s="162">
        <v>26</v>
      </c>
      <c r="B29" s="12" t="s">
        <v>40</v>
      </c>
      <c r="C29" s="163" t="s">
        <v>63</v>
      </c>
      <c r="D29" s="43" t="s">
        <v>40</v>
      </c>
      <c r="E29" s="18" t="s">
        <v>64</v>
      </c>
      <c r="F29" s="164"/>
    </row>
    <row r="30" s="156" customFormat="1" ht="24" spans="1:6">
      <c r="A30" s="162">
        <v>27</v>
      </c>
      <c r="B30" s="12" t="s">
        <v>40</v>
      </c>
      <c r="C30" s="163" t="s">
        <v>65</v>
      </c>
      <c r="D30" s="43" t="s">
        <v>40</v>
      </c>
      <c r="E30" s="18" t="s">
        <v>66</v>
      </c>
      <c r="F30" s="164"/>
    </row>
    <row r="31" s="156" customFormat="1" ht="36" spans="1:6">
      <c r="A31" s="162">
        <v>28</v>
      </c>
      <c r="B31" s="12" t="s">
        <v>40</v>
      </c>
      <c r="C31" s="163" t="s">
        <v>67</v>
      </c>
      <c r="D31" s="43" t="s">
        <v>40</v>
      </c>
      <c r="E31" s="18" t="s">
        <v>62</v>
      </c>
      <c r="F31" s="164"/>
    </row>
    <row r="32" s="156" customFormat="1" ht="36" spans="1:6">
      <c r="A32" s="162">
        <v>29</v>
      </c>
      <c r="B32" s="12" t="s">
        <v>40</v>
      </c>
      <c r="C32" s="163" t="s">
        <v>68</v>
      </c>
      <c r="D32" s="43" t="s">
        <v>40</v>
      </c>
      <c r="E32" s="18" t="s">
        <v>69</v>
      </c>
      <c r="F32" s="164"/>
    </row>
    <row r="33" s="156" customFormat="1" ht="24" spans="1:6">
      <c r="A33" s="162">
        <v>30</v>
      </c>
      <c r="B33" s="12" t="s">
        <v>40</v>
      </c>
      <c r="C33" s="163" t="s">
        <v>70</v>
      </c>
      <c r="D33" s="43" t="s">
        <v>40</v>
      </c>
      <c r="E33" s="18" t="s">
        <v>69</v>
      </c>
      <c r="F33" s="164"/>
    </row>
    <row r="34" s="156" customFormat="1" ht="48" spans="1:6">
      <c r="A34" s="162">
        <v>31</v>
      </c>
      <c r="B34" s="12" t="s">
        <v>40</v>
      </c>
      <c r="C34" s="163" t="s">
        <v>71</v>
      </c>
      <c r="D34" s="43" t="s">
        <v>40</v>
      </c>
      <c r="E34" s="18" t="s">
        <v>72</v>
      </c>
      <c r="F34" s="164"/>
    </row>
    <row r="35" s="156" customFormat="1" ht="48" spans="1:6">
      <c r="A35" s="162">
        <v>32</v>
      </c>
      <c r="B35" s="12" t="s">
        <v>40</v>
      </c>
      <c r="C35" s="163" t="s">
        <v>73</v>
      </c>
      <c r="D35" s="43" t="s">
        <v>40</v>
      </c>
      <c r="E35" s="18" t="s">
        <v>72</v>
      </c>
      <c r="F35" s="164"/>
    </row>
    <row r="36" s="156" customFormat="1" ht="24" spans="1:6">
      <c r="A36" s="162">
        <v>33</v>
      </c>
      <c r="B36" s="12" t="s">
        <v>40</v>
      </c>
      <c r="C36" s="163" t="s">
        <v>74</v>
      </c>
      <c r="D36" s="43" t="s">
        <v>40</v>
      </c>
      <c r="E36" s="18" t="s">
        <v>75</v>
      </c>
      <c r="F36" s="164"/>
    </row>
    <row r="37" s="156" customFormat="1" ht="24" spans="1:6">
      <c r="A37" s="162">
        <v>34</v>
      </c>
      <c r="B37" s="12" t="s">
        <v>40</v>
      </c>
      <c r="C37" s="163" t="s">
        <v>76</v>
      </c>
      <c r="D37" s="43" t="s">
        <v>40</v>
      </c>
      <c r="E37" s="18" t="s">
        <v>75</v>
      </c>
      <c r="F37" s="164"/>
    </row>
    <row r="38" s="156" customFormat="1" ht="24" spans="1:6">
      <c r="A38" s="162">
        <v>35</v>
      </c>
      <c r="B38" s="12" t="s">
        <v>40</v>
      </c>
      <c r="C38" s="163" t="s">
        <v>77</v>
      </c>
      <c r="D38" s="43" t="s">
        <v>40</v>
      </c>
      <c r="E38" s="18" t="s">
        <v>78</v>
      </c>
      <c r="F38" s="164"/>
    </row>
    <row r="39" s="156" customFormat="1" ht="60" spans="1:6">
      <c r="A39" s="162">
        <v>36</v>
      </c>
      <c r="B39" s="12" t="s">
        <v>40</v>
      </c>
      <c r="C39" s="163" t="s">
        <v>79</v>
      </c>
      <c r="D39" s="43" t="s">
        <v>40</v>
      </c>
      <c r="E39" s="18" t="s">
        <v>80</v>
      </c>
      <c r="F39" s="164"/>
    </row>
    <row r="40" s="156" customFormat="1" spans="1:6">
      <c r="A40" s="162">
        <v>37</v>
      </c>
      <c r="B40" s="12" t="s">
        <v>40</v>
      </c>
      <c r="C40" s="163" t="s">
        <v>81</v>
      </c>
      <c r="D40" s="43" t="s">
        <v>40</v>
      </c>
      <c r="E40" s="18" t="s">
        <v>82</v>
      </c>
      <c r="F40" s="164"/>
    </row>
    <row r="41" s="156" customFormat="1" ht="36" spans="1:6">
      <c r="A41" s="162">
        <v>38</v>
      </c>
      <c r="B41" s="12" t="s">
        <v>40</v>
      </c>
      <c r="C41" s="163" t="s">
        <v>83</v>
      </c>
      <c r="D41" s="43" t="s">
        <v>40</v>
      </c>
      <c r="E41" s="18" t="s">
        <v>84</v>
      </c>
      <c r="F41" s="164"/>
    </row>
    <row r="42" s="156" customFormat="1" spans="1:6">
      <c r="A42" s="162">
        <v>39</v>
      </c>
      <c r="B42" s="12" t="s">
        <v>40</v>
      </c>
      <c r="C42" s="163" t="s">
        <v>85</v>
      </c>
      <c r="D42" s="43" t="s">
        <v>40</v>
      </c>
      <c r="E42" s="18" t="s">
        <v>78</v>
      </c>
      <c r="F42" s="164"/>
    </row>
    <row r="43" s="156" customFormat="1" ht="24" spans="1:6">
      <c r="A43" s="162">
        <v>40</v>
      </c>
      <c r="B43" s="12" t="s">
        <v>40</v>
      </c>
      <c r="C43" s="163" t="s">
        <v>86</v>
      </c>
      <c r="D43" s="43" t="s">
        <v>87</v>
      </c>
      <c r="E43" s="18" t="s">
        <v>88</v>
      </c>
      <c r="F43" s="164"/>
    </row>
    <row r="44" s="156" customFormat="1" ht="24" spans="1:6">
      <c r="A44" s="162">
        <v>41</v>
      </c>
      <c r="B44" s="12" t="s">
        <v>40</v>
      </c>
      <c r="C44" s="163" t="s">
        <v>89</v>
      </c>
      <c r="D44" s="43" t="s">
        <v>40</v>
      </c>
      <c r="E44" s="18" t="s">
        <v>90</v>
      </c>
      <c r="F44" s="164"/>
    </row>
    <row r="45" s="156" customFormat="1" ht="36" spans="1:6">
      <c r="A45" s="162">
        <v>42</v>
      </c>
      <c r="B45" s="12" t="s">
        <v>40</v>
      </c>
      <c r="C45" s="163" t="s">
        <v>91</v>
      </c>
      <c r="D45" s="43" t="s">
        <v>40</v>
      </c>
      <c r="E45" s="18" t="s">
        <v>92</v>
      </c>
      <c r="F45" s="164"/>
    </row>
    <row r="46" s="156" customFormat="1" ht="36" spans="1:6">
      <c r="A46" s="162">
        <v>43</v>
      </c>
      <c r="B46" s="12" t="s">
        <v>40</v>
      </c>
      <c r="C46" s="163" t="s">
        <v>93</v>
      </c>
      <c r="D46" s="43" t="s">
        <v>40</v>
      </c>
      <c r="E46" s="18" t="s">
        <v>94</v>
      </c>
      <c r="F46" s="164"/>
    </row>
    <row r="47" s="156" customFormat="1" ht="60" spans="1:6">
      <c r="A47" s="162">
        <v>44</v>
      </c>
      <c r="B47" s="12" t="s">
        <v>40</v>
      </c>
      <c r="C47" s="163" t="s">
        <v>95</v>
      </c>
      <c r="D47" s="43" t="s">
        <v>96</v>
      </c>
      <c r="E47" s="18" t="s">
        <v>97</v>
      </c>
      <c r="F47" s="164"/>
    </row>
    <row r="48" s="156" customFormat="1" ht="48" spans="1:6">
      <c r="A48" s="162">
        <v>45</v>
      </c>
      <c r="B48" s="12" t="s">
        <v>40</v>
      </c>
      <c r="C48" s="163" t="s">
        <v>98</v>
      </c>
      <c r="D48" s="43" t="s">
        <v>40</v>
      </c>
      <c r="E48" s="18" t="s">
        <v>99</v>
      </c>
      <c r="F48" s="164"/>
    </row>
    <row r="49" s="156" customFormat="1" ht="24" spans="1:6">
      <c r="A49" s="162">
        <v>46</v>
      </c>
      <c r="B49" s="12" t="s">
        <v>40</v>
      </c>
      <c r="C49" s="163" t="s">
        <v>100</v>
      </c>
      <c r="D49" s="43" t="s">
        <v>40</v>
      </c>
      <c r="E49" s="18" t="s">
        <v>101</v>
      </c>
      <c r="F49" s="164"/>
    </row>
    <row r="50" s="156" customFormat="1" ht="24" spans="1:6">
      <c r="A50" s="162">
        <v>47</v>
      </c>
      <c r="B50" s="12" t="s">
        <v>40</v>
      </c>
      <c r="C50" s="163" t="s">
        <v>102</v>
      </c>
      <c r="D50" s="43" t="s">
        <v>40</v>
      </c>
      <c r="E50" s="18" t="s">
        <v>101</v>
      </c>
      <c r="F50" s="164"/>
    </row>
    <row r="51" s="156" customFormat="1" ht="72" spans="1:6">
      <c r="A51" s="162">
        <v>48</v>
      </c>
      <c r="B51" s="12" t="s">
        <v>103</v>
      </c>
      <c r="C51" s="163" t="s">
        <v>104</v>
      </c>
      <c r="D51" s="164" t="s">
        <v>105</v>
      </c>
      <c r="E51" s="18" t="s">
        <v>106</v>
      </c>
      <c r="F51" s="164"/>
    </row>
    <row r="52" s="156" customFormat="1" ht="48" spans="1:6">
      <c r="A52" s="162">
        <v>49</v>
      </c>
      <c r="B52" s="12" t="s">
        <v>103</v>
      </c>
      <c r="C52" s="163" t="s">
        <v>107</v>
      </c>
      <c r="D52" s="164" t="s">
        <v>105</v>
      </c>
      <c r="E52" s="20" t="s">
        <v>108</v>
      </c>
      <c r="F52" s="164"/>
    </row>
    <row r="53" s="156" customFormat="1" ht="48" spans="1:6">
      <c r="A53" s="162">
        <v>50</v>
      </c>
      <c r="B53" s="12" t="s">
        <v>103</v>
      </c>
      <c r="C53" s="163" t="s">
        <v>109</v>
      </c>
      <c r="D53" s="164" t="s">
        <v>110</v>
      </c>
      <c r="E53" s="18" t="s">
        <v>111</v>
      </c>
      <c r="F53" s="164"/>
    </row>
    <row r="54" s="156" customFormat="1" ht="36" spans="1:6">
      <c r="A54" s="162">
        <v>51</v>
      </c>
      <c r="B54" s="12" t="s">
        <v>103</v>
      </c>
      <c r="C54" s="163" t="s">
        <v>112</v>
      </c>
      <c r="D54" s="164" t="s">
        <v>103</v>
      </c>
      <c r="E54" s="18" t="s">
        <v>113</v>
      </c>
      <c r="F54" s="164"/>
    </row>
    <row r="55" s="156" customFormat="1" ht="24" spans="1:6">
      <c r="A55" s="162">
        <v>52</v>
      </c>
      <c r="B55" s="12" t="s">
        <v>103</v>
      </c>
      <c r="C55" s="163" t="s">
        <v>114</v>
      </c>
      <c r="D55" s="164" t="s">
        <v>115</v>
      </c>
      <c r="E55" s="20" t="s">
        <v>116</v>
      </c>
      <c r="F55" s="164"/>
    </row>
    <row r="56" s="156" customFormat="1" spans="1:6">
      <c r="A56" s="162">
        <v>53</v>
      </c>
      <c r="B56" s="12" t="s">
        <v>103</v>
      </c>
      <c r="C56" s="163" t="s">
        <v>117</v>
      </c>
      <c r="D56" s="164" t="s">
        <v>118</v>
      </c>
      <c r="E56" s="18" t="s">
        <v>119</v>
      </c>
      <c r="F56" s="164"/>
    </row>
    <row r="57" s="156" customFormat="1" ht="72" spans="1:6">
      <c r="A57" s="162">
        <v>54</v>
      </c>
      <c r="B57" s="12" t="s">
        <v>120</v>
      </c>
      <c r="C57" s="163" t="s">
        <v>121</v>
      </c>
      <c r="D57" s="164" t="s">
        <v>120</v>
      </c>
      <c r="E57" s="18" t="s">
        <v>122</v>
      </c>
      <c r="F57" s="164"/>
    </row>
    <row r="58" s="156" customFormat="1" ht="36" spans="1:6">
      <c r="A58" s="162">
        <v>55</v>
      </c>
      <c r="B58" s="12" t="s">
        <v>123</v>
      </c>
      <c r="C58" s="163" t="s">
        <v>124</v>
      </c>
      <c r="D58" s="164" t="s">
        <v>123</v>
      </c>
      <c r="E58" s="18" t="s">
        <v>125</v>
      </c>
      <c r="F58" s="164"/>
    </row>
    <row r="59" s="156" customFormat="1" ht="36" spans="1:6">
      <c r="A59" s="162">
        <v>56</v>
      </c>
      <c r="B59" s="12" t="s">
        <v>123</v>
      </c>
      <c r="C59" s="163" t="s">
        <v>126</v>
      </c>
      <c r="D59" s="164" t="s">
        <v>123</v>
      </c>
      <c r="E59" s="18" t="s">
        <v>125</v>
      </c>
      <c r="F59" s="164"/>
    </row>
    <row r="60" s="156" customFormat="1" ht="36" spans="1:6">
      <c r="A60" s="162">
        <v>57</v>
      </c>
      <c r="B60" s="12" t="s">
        <v>123</v>
      </c>
      <c r="C60" s="163" t="s">
        <v>127</v>
      </c>
      <c r="D60" s="164" t="s">
        <v>123</v>
      </c>
      <c r="E60" s="18" t="s">
        <v>128</v>
      </c>
      <c r="F60" s="164"/>
    </row>
    <row r="61" s="156" customFormat="1" ht="108" spans="1:6">
      <c r="A61" s="162">
        <v>58</v>
      </c>
      <c r="B61" s="12" t="s">
        <v>123</v>
      </c>
      <c r="C61" s="163" t="s">
        <v>129</v>
      </c>
      <c r="D61" s="164" t="s">
        <v>123</v>
      </c>
      <c r="E61" s="18" t="s">
        <v>130</v>
      </c>
      <c r="F61" s="164"/>
    </row>
    <row r="62" s="156" customFormat="1" ht="84" spans="1:6">
      <c r="A62" s="162">
        <v>59</v>
      </c>
      <c r="B62" s="12" t="s">
        <v>123</v>
      </c>
      <c r="C62" s="163" t="s">
        <v>131</v>
      </c>
      <c r="D62" s="164" t="s">
        <v>123</v>
      </c>
      <c r="E62" s="18" t="s">
        <v>132</v>
      </c>
      <c r="F62" s="164"/>
    </row>
    <row r="63" s="156" customFormat="1" ht="108" spans="1:6">
      <c r="A63" s="162">
        <v>60</v>
      </c>
      <c r="B63" s="12" t="s">
        <v>133</v>
      </c>
      <c r="C63" s="163" t="s">
        <v>134</v>
      </c>
      <c r="D63" s="163" t="s">
        <v>133</v>
      </c>
      <c r="E63" s="18" t="s">
        <v>135</v>
      </c>
      <c r="F63" s="164"/>
    </row>
    <row r="64" s="156" customFormat="1" ht="108" spans="1:6">
      <c r="A64" s="162">
        <v>61</v>
      </c>
      <c r="B64" s="12" t="s">
        <v>133</v>
      </c>
      <c r="C64" s="163" t="s">
        <v>136</v>
      </c>
      <c r="D64" s="163" t="s">
        <v>133</v>
      </c>
      <c r="E64" s="18" t="s">
        <v>137</v>
      </c>
      <c r="F64" s="164"/>
    </row>
    <row r="65" s="156" customFormat="1" ht="60" spans="1:6">
      <c r="A65" s="162">
        <v>62</v>
      </c>
      <c r="B65" s="12" t="s">
        <v>133</v>
      </c>
      <c r="C65" s="163" t="s">
        <v>138</v>
      </c>
      <c r="D65" s="163" t="s">
        <v>133</v>
      </c>
      <c r="E65" s="18" t="s">
        <v>139</v>
      </c>
      <c r="F65" s="164"/>
    </row>
    <row r="66" s="156" customFormat="1" ht="72" spans="1:6">
      <c r="A66" s="162">
        <v>63</v>
      </c>
      <c r="B66" s="12" t="s">
        <v>133</v>
      </c>
      <c r="C66" s="163" t="s">
        <v>140</v>
      </c>
      <c r="D66" s="163" t="s">
        <v>133</v>
      </c>
      <c r="E66" s="18" t="s">
        <v>141</v>
      </c>
      <c r="F66" s="164"/>
    </row>
    <row r="67" s="156" customFormat="1" ht="48" spans="1:6">
      <c r="A67" s="162">
        <v>64</v>
      </c>
      <c r="B67" s="12" t="s">
        <v>133</v>
      </c>
      <c r="C67" s="163" t="s">
        <v>142</v>
      </c>
      <c r="D67" s="163" t="s">
        <v>133</v>
      </c>
      <c r="E67" s="18" t="s">
        <v>143</v>
      </c>
      <c r="F67" s="164"/>
    </row>
    <row r="68" s="156" customFormat="1" ht="48" spans="1:6">
      <c r="A68" s="162">
        <v>65</v>
      </c>
      <c r="B68" s="12" t="s">
        <v>133</v>
      </c>
      <c r="C68" s="163" t="s">
        <v>144</v>
      </c>
      <c r="D68" s="163" t="s">
        <v>145</v>
      </c>
      <c r="E68" s="18" t="s">
        <v>146</v>
      </c>
      <c r="F68" s="164"/>
    </row>
    <row r="69" s="156" customFormat="1" ht="48" spans="1:6">
      <c r="A69" s="162">
        <v>66</v>
      </c>
      <c r="B69" s="12" t="s">
        <v>133</v>
      </c>
      <c r="C69" s="163" t="s">
        <v>147</v>
      </c>
      <c r="D69" s="163" t="s">
        <v>145</v>
      </c>
      <c r="E69" s="18" t="s">
        <v>146</v>
      </c>
      <c r="F69" s="164"/>
    </row>
    <row r="70" s="156" customFormat="1" ht="48" spans="1:6">
      <c r="A70" s="162">
        <v>67</v>
      </c>
      <c r="B70" s="12" t="s">
        <v>133</v>
      </c>
      <c r="C70" s="163" t="s">
        <v>148</v>
      </c>
      <c r="D70" s="163" t="s">
        <v>133</v>
      </c>
      <c r="E70" s="18" t="s">
        <v>146</v>
      </c>
      <c r="F70" s="164"/>
    </row>
    <row r="71" s="156" customFormat="1" ht="60" spans="1:6">
      <c r="A71" s="162">
        <v>68</v>
      </c>
      <c r="B71" s="12" t="s">
        <v>133</v>
      </c>
      <c r="C71" s="163" t="s">
        <v>149</v>
      </c>
      <c r="D71" s="163" t="s">
        <v>133</v>
      </c>
      <c r="E71" s="18" t="s">
        <v>150</v>
      </c>
      <c r="F71" s="164"/>
    </row>
    <row r="72" s="156" customFormat="1" ht="132" spans="1:6">
      <c r="A72" s="162">
        <v>69</v>
      </c>
      <c r="B72" s="12" t="s">
        <v>133</v>
      </c>
      <c r="C72" s="163" t="s">
        <v>151</v>
      </c>
      <c r="D72" s="163" t="s">
        <v>145</v>
      </c>
      <c r="E72" s="18" t="s">
        <v>152</v>
      </c>
      <c r="F72" s="164"/>
    </row>
    <row r="73" s="156" customFormat="1" ht="48" spans="1:6">
      <c r="A73" s="162">
        <v>70</v>
      </c>
      <c r="B73" s="12" t="s">
        <v>133</v>
      </c>
      <c r="C73" s="163" t="s">
        <v>153</v>
      </c>
      <c r="D73" s="163" t="s">
        <v>133</v>
      </c>
      <c r="E73" s="18" t="s">
        <v>154</v>
      </c>
      <c r="F73" s="164"/>
    </row>
    <row r="74" s="156" customFormat="1" ht="48" spans="1:6">
      <c r="A74" s="162">
        <v>71</v>
      </c>
      <c r="B74" s="12" t="s">
        <v>133</v>
      </c>
      <c r="C74" s="163" t="s">
        <v>155</v>
      </c>
      <c r="D74" s="163" t="s">
        <v>156</v>
      </c>
      <c r="E74" s="18" t="s">
        <v>154</v>
      </c>
      <c r="F74" s="164"/>
    </row>
    <row r="75" s="156" customFormat="1" ht="48" spans="1:6">
      <c r="A75" s="162">
        <v>72</v>
      </c>
      <c r="B75" s="12" t="s">
        <v>133</v>
      </c>
      <c r="C75" s="163" t="s">
        <v>157</v>
      </c>
      <c r="D75" s="163" t="s">
        <v>133</v>
      </c>
      <c r="E75" s="18" t="s">
        <v>158</v>
      </c>
      <c r="F75" s="164"/>
    </row>
    <row r="76" s="156" customFormat="1" ht="60" spans="1:6">
      <c r="A76" s="162">
        <v>73</v>
      </c>
      <c r="B76" s="12" t="s">
        <v>133</v>
      </c>
      <c r="C76" s="163" t="s">
        <v>159</v>
      </c>
      <c r="D76" s="163" t="s">
        <v>160</v>
      </c>
      <c r="E76" s="18" t="s">
        <v>161</v>
      </c>
      <c r="F76" s="164"/>
    </row>
    <row r="77" s="156" customFormat="1" ht="84" spans="1:6">
      <c r="A77" s="162">
        <v>74</v>
      </c>
      <c r="B77" s="12" t="s">
        <v>133</v>
      </c>
      <c r="C77" s="163" t="s">
        <v>162</v>
      </c>
      <c r="D77" s="163" t="s">
        <v>133</v>
      </c>
      <c r="E77" s="18" t="s">
        <v>163</v>
      </c>
      <c r="F77" s="164"/>
    </row>
    <row r="78" s="156" customFormat="1" ht="48" spans="1:6">
      <c r="A78" s="162">
        <v>75</v>
      </c>
      <c r="B78" s="12" t="s">
        <v>133</v>
      </c>
      <c r="C78" s="163" t="s">
        <v>164</v>
      </c>
      <c r="D78" s="163" t="s">
        <v>133</v>
      </c>
      <c r="E78" s="18" t="s">
        <v>165</v>
      </c>
      <c r="F78" s="164"/>
    </row>
    <row r="79" s="156" customFormat="1" ht="48" spans="1:6">
      <c r="A79" s="162">
        <v>76</v>
      </c>
      <c r="B79" s="12" t="s">
        <v>133</v>
      </c>
      <c r="C79" s="163" t="s">
        <v>166</v>
      </c>
      <c r="D79" s="163" t="s">
        <v>133</v>
      </c>
      <c r="E79" s="18" t="s">
        <v>167</v>
      </c>
      <c r="F79" s="164"/>
    </row>
    <row r="80" s="156" customFormat="1" ht="48" spans="1:6">
      <c r="A80" s="162">
        <v>77</v>
      </c>
      <c r="B80" s="12" t="s">
        <v>133</v>
      </c>
      <c r="C80" s="163" t="s">
        <v>168</v>
      </c>
      <c r="D80" s="163" t="s">
        <v>133</v>
      </c>
      <c r="E80" s="18" t="s">
        <v>169</v>
      </c>
      <c r="F80" s="164"/>
    </row>
    <row r="81" s="156" customFormat="1" ht="60" spans="1:6">
      <c r="A81" s="162">
        <v>78</v>
      </c>
      <c r="B81" s="12" t="s">
        <v>133</v>
      </c>
      <c r="C81" s="163" t="s">
        <v>170</v>
      </c>
      <c r="D81" s="163" t="s">
        <v>133</v>
      </c>
      <c r="E81" s="18" t="s">
        <v>171</v>
      </c>
      <c r="F81" s="164"/>
    </row>
    <row r="82" s="156" customFormat="1" ht="60" spans="1:6">
      <c r="A82" s="162">
        <v>79</v>
      </c>
      <c r="B82" s="12" t="s">
        <v>133</v>
      </c>
      <c r="C82" s="163" t="s">
        <v>172</v>
      </c>
      <c r="D82" s="163" t="s">
        <v>133</v>
      </c>
      <c r="E82" s="18" t="s">
        <v>173</v>
      </c>
      <c r="F82" s="164"/>
    </row>
    <row r="83" s="156" customFormat="1" ht="48" spans="1:6">
      <c r="A83" s="162">
        <v>80</v>
      </c>
      <c r="B83" s="12" t="s">
        <v>133</v>
      </c>
      <c r="C83" s="163" t="s">
        <v>174</v>
      </c>
      <c r="D83" s="163" t="s">
        <v>175</v>
      </c>
      <c r="E83" s="18" t="s">
        <v>176</v>
      </c>
      <c r="F83" s="164"/>
    </row>
    <row r="84" s="156" customFormat="1" ht="48" spans="1:6">
      <c r="A84" s="162">
        <v>81</v>
      </c>
      <c r="B84" s="12" t="s">
        <v>133</v>
      </c>
      <c r="C84" s="163" t="s">
        <v>177</v>
      </c>
      <c r="D84" s="163" t="s">
        <v>133</v>
      </c>
      <c r="E84" s="18" t="s">
        <v>178</v>
      </c>
      <c r="F84" s="164"/>
    </row>
    <row r="85" s="156" customFormat="1" ht="48" spans="1:6">
      <c r="A85" s="162">
        <v>82</v>
      </c>
      <c r="B85" s="12" t="s">
        <v>133</v>
      </c>
      <c r="C85" s="163" t="s">
        <v>179</v>
      </c>
      <c r="D85" s="163" t="s">
        <v>180</v>
      </c>
      <c r="E85" s="18" t="s">
        <v>178</v>
      </c>
      <c r="F85" s="164"/>
    </row>
    <row r="86" s="156" customFormat="1" ht="48" spans="1:6">
      <c r="A86" s="162">
        <v>83</v>
      </c>
      <c r="B86" s="12" t="s">
        <v>133</v>
      </c>
      <c r="C86" s="163" t="s">
        <v>181</v>
      </c>
      <c r="D86" s="163" t="s">
        <v>182</v>
      </c>
      <c r="E86" s="18" t="s">
        <v>183</v>
      </c>
      <c r="F86" s="164"/>
    </row>
    <row r="87" s="156" customFormat="1" ht="48" spans="1:6">
      <c r="A87" s="162">
        <v>84</v>
      </c>
      <c r="B87" s="12" t="s">
        <v>133</v>
      </c>
      <c r="C87" s="163" t="s">
        <v>184</v>
      </c>
      <c r="D87" s="163" t="s">
        <v>180</v>
      </c>
      <c r="E87" s="18" t="s">
        <v>185</v>
      </c>
      <c r="F87" s="164"/>
    </row>
    <row r="88" s="156" customFormat="1" ht="48" spans="1:6">
      <c r="A88" s="162">
        <v>85</v>
      </c>
      <c r="B88" s="12" t="s">
        <v>133</v>
      </c>
      <c r="C88" s="163" t="s">
        <v>186</v>
      </c>
      <c r="D88" s="164" t="s">
        <v>187</v>
      </c>
      <c r="E88" s="18" t="s">
        <v>188</v>
      </c>
      <c r="F88" s="164"/>
    </row>
    <row r="89" s="156" customFormat="1" ht="156" spans="1:6">
      <c r="A89" s="162">
        <v>86</v>
      </c>
      <c r="B89" s="12" t="s">
        <v>189</v>
      </c>
      <c r="C89" s="163" t="s">
        <v>190</v>
      </c>
      <c r="D89" s="163" t="s">
        <v>189</v>
      </c>
      <c r="E89" s="18" t="s">
        <v>191</v>
      </c>
      <c r="F89" s="164"/>
    </row>
    <row r="90" s="156" customFormat="1" ht="108" spans="1:6">
      <c r="A90" s="162">
        <v>87</v>
      </c>
      <c r="B90" s="12" t="s">
        <v>189</v>
      </c>
      <c r="C90" s="163" t="s">
        <v>192</v>
      </c>
      <c r="D90" s="163" t="s">
        <v>189</v>
      </c>
      <c r="E90" s="18" t="s">
        <v>193</v>
      </c>
      <c r="F90" s="164"/>
    </row>
    <row r="91" s="156" customFormat="1" ht="96" spans="1:6">
      <c r="A91" s="162">
        <v>88</v>
      </c>
      <c r="B91" s="12" t="s">
        <v>189</v>
      </c>
      <c r="C91" s="163" t="s">
        <v>194</v>
      </c>
      <c r="D91" s="163" t="s">
        <v>189</v>
      </c>
      <c r="E91" s="18" t="s">
        <v>195</v>
      </c>
      <c r="F91" s="164"/>
    </row>
    <row r="92" s="156" customFormat="1" ht="48" spans="1:6">
      <c r="A92" s="162">
        <v>89</v>
      </c>
      <c r="B92" s="12" t="s">
        <v>189</v>
      </c>
      <c r="C92" s="163" t="s">
        <v>196</v>
      </c>
      <c r="D92" s="163" t="s">
        <v>189</v>
      </c>
      <c r="E92" s="18" t="s">
        <v>197</v>
      </c>
      <c r="F92" s="164"/>
    </row>
    <row r="93" s="156" customFormat="1" ht="24" spans="1:6">
      <c r="A93" s="162">
        <v>90</v>
      </c>
      <c r="B93" s="12" t="s">
        <v>189</v>
      </c>
      <c r="C93" s="163" t="s">
        <v>198</v>
      </c>
      <c r="D93" s="163" t="s">
        <v>189</v>
      </c>
      <c r="E93" s="18" t="s">
        <v>199</v>
      </c>
      <c r="F93" s="164"/>
    </row>
    <row r="94" s="156" customFormat="1" ht="48" spans="1:6">
      <c r="A94" s="162">
        <v>91</v>
      </c>
      <c r="B94" s="162" t="s">
        <v>200</v>
      </c>
      <c r="C94" s="163" t="s">
        <v>201</v>
      </c>
      <c r="D94" s="164" t="s">
        <v>200</v>
      </c>
      <c r="E94" s="165" t="s">
        <v>202</v>
      </c>
      <c r="F94" s="164"/>
    </row>
    <row r="95" s="156" customFormat="1" ht="48" spans="1:6">
      <c r="A95" s="162">
        <v>92</v>
      </c>
      <c r="B95" s="162" t="s">
        <v>200</v>
      </c>
      <c r="C95" s="163" t="s">
        <v>203</v>
      </c>
      <c r="D95" s="164" t="s">
        <v>200</v>
      </c>
      <c r="E95" s="165" t="s">
        <v>204</v>
      </c>
      <c r="F95" s="164"/>
    </row>
    <row r="96" s="156" customFormat="1" ht="48" spans="1:6">
      <c r="A96" s="162">
        <v>93</v>
      </c>
      <c r="B96" s="162" t="s">
        <v>200</v>
      </c>
      <c r="C96" s="163" t="s">
        <v>205</v>
      </c>
      <c r="D96" s="164" t="s">
        <v>200</v>
      </c>
      <c r="E96" s="18" t="s">
        <v>206</v>
      </c>
      <c r="F96" s="164"/>
    </row>
    <row r="97" s="156" customFormat="1" ht="48" spans="1:6">
      <c r="A97" s="162">
        <v>94</v>
      </c>
      <c r="B97" s="162" t="s">
        <v>200</v>
      </c>
      <c r="C97" s="163" t="s">
        <v>207</v>
      </c>
      <c r="D97" s="164" t="s">
        <v>200</v>
      </c>
      <c r="E97" s="18" t="s">
        <v>208</v>
      </c>
      <c r="F97" s="164"/>
    </row>
    <row r="98" s="156" customFormat="1" ht="48" spans="1:6">
      <c r="A98" s="162">
        <v>95</v>
      </c>
      <c r="B98" s="162" t="s">
        <v>200</v>
      </c>
      <c r="C98" s="163" t="s">
        <v>209</v>
      </c>
      <c r="D98" s="164" t="s">
        <v>200</v>
      </c>
      <c r="E98" s="165" t="s">
        <v>210</v>
      </c>
      <c r="F98" s="164"/>
    </row>
    <row r="99" s="156" customFormat="1" ht="48" spans="1:6">
      <c r="A99" s="162">
        <v>96</v>
      </c>
      <c r="B99" s="162" t="s">
        <v>200</v>
      </c>
      <c r="C99" s="163" t="s">
        <v>211</v>
      </c>
      <c r="D99" s="164" t="s">
        <v>200</v>
      </c>
      <c r="E99" s="165" t="s">
        <v>212</v>
      </c>
      <c r="F99" s="164"/>
    </row>
    <row r="100" s="156" customFormat="1" ht="48" spans="1:6">
      <c r="A100" s="162">
        <v>97</v>
      </c>
      <c r="B100" s="162" t="s">
        <v>200</v>
      </c>
      <c r="C100" s="163" t="s">
        <v>213</v>
      </c>
      <c r="D100" s="164" t="s">
        <v>200</v>
      </c>
      <c r="E100" s="18" t="s">
        <v>214</v>
      </c>
      <c r="F100" s="164"/>
    </row>
    <row r="101" s="156" customFormat="1" ht="48" spans="1:6">
      <c r="A101" s="162">
        <v>98</v>
      </c>
      <c r="B101" s="162" t="s">
        <v>200</v>
      </c>
      <c r="C101" s="163" t="s">
        <v>215</v>
      </c>
      <c r="D101" s="164" t="s">
        <v>200</v>
      </c>
      <c r="E101" s="18" t="s">
        <v>214</v>
      </c>
      <c r="F101" s="164"/>
    </row>
    <row r="102" s="156" customFormat="1" ht="60" spans="1:6">
      <c r="A102" s="162">
        <v>99</v>
      </c>
      <c r="B102" s="162" t="s">
        <v>200</v>
      </c>
      <c r="C102" s="163" t="s">
        <v>216</v>
      </c>
      <c r="D102" s="164" t="s">
        <v>200</v>
      </c>
      <c r="E102" s="18" t="s">
        <v>217</v>
      </c>
      <c r="F102" s="164"/>
    </row>
    <row r="103" s="156" customFormat="1" ht="72" spans="1:6">
      <c r="A103" s="162">
        <v>100</v>
      </c>
      <c r="B103" s="162" t="s">
        <v>200</v>
      </c>
      <c r="C103" s="163" t="s">
        <v>218</v>
      </c>
      <c r="D103" s="43" t="s">
        <v>219</v>
      </c>
      <c r="E103" s="18" t="s">
        <v>220</v>
      </c>
      <c r="F103" s="164"/>
    </row>
    <row r="104" s="156" customFormat="1" ht="72" spans="1:6">
      <c r="A104" s="162">
        <v>101</v>
      </c>
      <c r="B104" s="162" t="s">
        <v>200</v>
      </c>
      <c r="C104" s="163" t="s">
        <v>221</v>
      </c>
      <c r="D104" s="43" t="s">
        <v>219</v>
      </c>
      <c r="E104" s="18" t="s">
        <v>220</v>
      </c>
      <c r="F104" s="164"/>
    </row>
    <row r="105" s="156" customFormat="1" ht="72" spans="1:6">
      <c r="A105" s="162">
        <v>102</v>
      </c>
      <c r="B105" s="162" t="s">
        <v>200</v>
      </c>
      <c r="C105" s="163" t="s">
        <v>222</v>
      </c>
      <c r="D105" s="43" t="s">
        <v>219</v>
      </c>
      <c r="E105" s="18" t="s">
        <v>220</v>
      </c>
      <c r="F105" s="164"/>
    </row>
    <row r="106" s="156" customFormat="1" ht="48" spans="1:6">
      <c r="A106" s="162">
        <v>103</v>
      </c>
      <c r="B106" s="162" t="s">
        <v>200</v>
      </c>
      <c r="C106" s="163" t="s">
        <v>223</v>
      </c>
      <c r="D106" s="164" t="s">
        <v>187</v>
      </c>
      <c r="E106" s="18" t="s">
        <v>224</v>
      </c>
      <c r="F106" s="164"/>
    </row>
    <row r="107" s="156" customFormat="1" ht="96" spans="1:6">
      <c r="A107" s="162">
        <v>104</v>
      </c>
      <c r="B107" s="162" t="s">
        <v>200</v>
      </c>
      <c r="C107" s="163" t="s">
        <v>225</v>
      </c>
      <c r="D107" s="164" t="s">
        <v>200</v>
      </c>
      <c r="E107" s="18" t="s">
        <v>226</v>
      </c>
      <c r="F107" s="164"/>
    </row>
    <row r="108" s="156" customFormat="1" ht="60" spans="1:6">
      <c r="A108" s="162">
        <v>105</v>
      </c>
      <c r="B108" s="162" t="s">
        <v>200</v>
      </c>
      <c r="C108" s="163" t="s">
        <v>227</v>
      </c>
      <c r="D108" s="164" t="s">
        <v>200</v>
      </c>
      <c r="E108" s="18" t="s">
        <v>228</v>
      </c>
      <c r="F108" s="164"/>
    </row>
    <row r="109" s="156" customFormat="1" ht="24" spans="1:6">
      <c r="A109" s="162">
        <v>106</v>
      </c>
      <c r="B109" s="12" t="s">
        <v>229</v>
      </c>
      <c r="C109" s="163" t="s">
        <v>230</v>
      </c>
      <c r="D109" s="43" t="s">
        <v>231</v>
      </c>
      <c r="E109" s="18" t="s">
        <v>232</v>
      </c>
      <c r="F109" s="164"/>
    </row>
    <row r="110" s="156" customFormat="1" ht="24" spans="1:6">
      <c r="A110" s="162">
        <v>107</v>
      </c>
      <c r="B110" s="12" t="s">
        <v>229</v>
      </c>
      <c r="C110" s="163" t="s">
        <v>233</v>
      </c>
      <c r="D110" s="43" t="s">
        <v>229</v>
      </c>
      <c r="E110" s="18" t="s">
        <v>234</v>
      </c>
      <c r="F110" s="164"/>
    </row>
    <row r="111" s="156" customFormat="1" ht="36" spans="1:6">
      <c r="A111" s="162">
        <v>108</v>
      </c>
      <c r="B111" s="12" t="s">
        <v>229</v>
      </c>
      <c r="C111" s="163" t="s">
        <v>235</v>
      </c>
      <c r="D111" s="43" t="s">
        <v>229</v>
      </c>
      <c r="E111" s="18" t="s">
        <v>236</v>
      </c>
      <c r="F111" s="164"/>
    </row>
    <row r="112" s="156" customFormat="1" ht="48" spans="1:6">
      <c r="A112" s="162">
        <v>109</v>
      </c>
      <c r="B112" s="12" t="s">
        <v>229</v>
      </c>
      <c r="C112" s="163" t="s">
        <v>237</v>
      </c>
      <c r="D112" s="43" t="s">
        <v>229</v>
      </c>
      <c r="E112" s="18" t="s">
        <v>238</v>
      </c>
      <c r="F112" s="164"/>
    </row>
    <row r="113" s="156" customFormat="1" ht="24" spans="1:6">
      <c r="A113" s="162">
        <v>110</v>
      </c>
      <c r="B113" s="12" t="s">
        <v>229</v>
      </c>
      <c r="C113" s="163" t="s">
        <v>239</v>
      </c>
      <c r="D113" s="43" t="s">
        <v>229</v>
      </c>
      <c r="E113" s="165" t="s">
        <v>240</v>
      </c>
      <c r="F113" s="164"/>
    </row>
    <row r="114" s="156" customFormat="1" ht="24" spans="1:6">
      <c r="A114" s="162">
        <v>111</v>
      </c>
      <c r="B114" s="12" t="s">
        <v>229</v>
      </c>
      <c r="C114" s="163" t="s">
        <v>241</v>
      </c>
      <c r="D114" s="43" t="s">
        <v>229</v>
      </c>
      <c r="E114" s="18" t="s">
        <v>242</v>
      </c>
      <c r="F114" s="164"/>
    </row>
    <row r="115" s="156" customFormat="1" ht="60" spans="1:6">
      <c r="A115" s="162">
        <v>112</v>
      </c>
      <c r="B115" s="12" t="s">
        <v>229</v>
      </c>
      <c r="C115" s="163" t="s">
        <v>243</v>
      </c>
      <c r="D115" s="43" t="s">
        <v>229</v>
      </c>
      <c r="E115" s="165" t="s">
        <v>244</v>
      </c>
      <c r="F115" s="164"/>
    </row>
    <row r="116" s="156" customFormat="1" ht="24" spans="1:6">
      <c r="A116" s="162">
        <v>113</v>
      </c>
      <c r="B116" s="12" t="s">
        <v>229</v>
      </c>
      <c r="C116" s="163" t="s">
        <v>245</v>
      </c>
      <c r="D116" s="43" t="s">
        <v>229</v>
      </c>
      <c r="E116" s="18" t="s">
        <v>246</v>
      </c>
      <c r="F116" s="164"/>
    </row>
    <row r="117" s="156" customFormat="1" ht="24" spans="1:6">
      <c r="A117" s="162">
        <v>114</v>
      </c>
      <c r="B117" s="12" t="s">
        <v>229</v>
      </c>
      <c r="C117" s="163" t="s">
        <v>247</v>
      </c>
      <c r="D117" s="43" t="s">
        <v>229</v>
      </c>
      <c r="E117" s="18" t="s">
        <v>248</v>
      </c>
      <c r="F117" s="164"/>
    </row>
    <row r="118" s="156" customFormat="1" ht="36" spans="1:6">
      <c r="A118" s="162">
        <v>115</v>
      </c>
      <c r="B118" s="12" t="s">
        <v>229</v>
      </c>
      <c r="C118" s="163" t="s">
        <v>249</v>
      </c>
      <c r="D118" s="43" t="s">
        <v>229</v>
      </c>
      <c r="E118" s="165" t="s">
        <v>250</v>
      </c>
      <c r="F118" s="164"/>
    </row>
    <row r="119" s="156" customFormat="1" ht="36" spans="1:6">
      <c r="A119" s="162">
        <v>116</v>
      </c>
      <c r="B119" s="12" t="s">
        <v>229</v>
      </c>
      <c r="C119" s="163" t="s">
        <v>251</v>
      </c>
      <c r="D119" s="43" t="s">
        <v>229</v>
      </c>
      <c r="E119" s="18" t="s">
        <v>252</v>
      </c>
      <c r="F119" s="164"/>
    </row>
    <row r="120" s="156" customFormat="1" ht="24" spans="1:6">
      <c r="A120" s="162">
        <v>117</v>
      </c>
      <c r="B120" s="12" t="s">
        <v>229</v>
      </c>
      <c r="C120" s="163" t="s">
        <v>253</v>
      </c>
      <c r="D120" s="43" t="s">
        <v>229</v>
      </c>
      <c r="E120" s="18" t="s">
        <v>254</v>
      </c>
      <c r="F120" s="164"/>
    </row>
    <row r="121" s="156" customFormat="1" ht="24" spans="1:6">
      <c r="A121" s="162">
        <v>118</v>
      </c>
      <c r="B121" s="12" t="s">
        <v>255</v>
      </c>
      <c r="C121" s="163" t="s">
        <v>256</v>
      </c>
      <c r="D121" s="43" t="s">
        <v>255</v>
      </c>
      <c r="E121" s="18" t="s">
        <v>257</v>
      </c>
      <c r="F121" s="164"/>
    </row>
    <row r="122" s="156" customFormat="1" ht="36" spans="1:6">
      <c r="A122" s="162">
        <v>119</v>
      </c>
      <c r="B122" s="12" t="s">
        <v>255</v>
      </c>
      <c r="C122" s="163" t="s">
        <v>258</v>
      </c>
      <c r="D122" s="43" t="s">
        <v>255</v>
      </c>
      <c r="E122" s="18" t="s">
        <v>259</v>
      </c>
      <c r="F122" s="164"/>
    </row>
    <row r="123" s="156" customFormat="1" ht="48" spans="1:6">
      <c r="A123" s="162">
        <v>120</v>
      </c>
      <c r="B123" s="12" t="s">
        <v>255</v>
      </c>
      <c r="C123" s="163" t="s">
        <v>260</v>
      </c>
      <c r="D123" s="43" t="s">
        <v>255</v>
      </c>
      <c r="E123" s="18" t="s">
        <v>261</v>
      </c>
      <c r="F123" s="164"/>
    </row>
    <row r="124" s="156" customFormat="1" ht="72" spans="1:6">
      <c r="A124" s="162">
        <v>121</v>
      </c>
      <c r="B124" s="12" t="s">
        <v>255</v>
      </c>
      <c r="C124" s="163" t="s">
        <v>262</v>
      </c>
      <c r="D124" s="43" t="s">
        <v>255</v>
      </c>
      <c r="E124" s="18" t="s">
        <v>263</v>
      </c>
      <c r="F124" s="164"/>
    </row>
    <row r="125" s="156" customFormat="1" ht="60" spans="1:6">
      <c r="A125" s="162">
        <v>122</v>
      </c>
      <c r="B125" s="12" t="s">
        <v>255</v>
      </c>
      <c r="C125" s="163" t="s">
        <v>264</v>
      </c>
      <c r="D125" s="43" t="s">
        <v>255</v>
      </c>
      <c r="E125" s="18" t="s">
        <v>265</v>
      </c>
      <c r="F125" s="164"/>
    </row>
    <row r="126" s="156" customFormat="1" ht="108" spans="1:6">
      <c r="A126" s="162">
        <v>123</v>
      </c>
      <c r="B126" s="12" t="s">
        <v>255</v>
      </c>
      <c r="C126" s="163" t="s">
        <v>266</v>
      </c>
      <c r="D126" s="43" t="s">
        <v>255</v>
      </c>
      <c r="E126" s="18" t="s">
        <v>267</v>
      </c>
      <c r="F126" s="164"/>
    </row>
    <row r="127" s="156" customFormat="1" ht="48" spans="1:6">
      <c r="A127" s="162">
        <v>124</v>
      </c>
      <c r="B127" s="12" t="s">
        <v>255</v>
      </c>
      <c r="C127" s="163" t="s">
        <v>268</v>
      </c>
      <c r="D127" s="43" t="s">
        <v>255</v>
      </c>
      <c r="E127" s="18" t="s">
        <v>269</v>
      </c>
      <c r="F127" s="164"/>
    </row>
    <row r="128" s="156" customFormat="1" ht="60" spans="1:6">
      <c r="A128" s="162">
        <v>125</v>
      </c>
      <c r="B128" s="12" t="s">
        <v>255</v>
      </c>
      <c r="C128" s="163" t="s">
        <v>270</v>
      </c>
      <c r="D128" s="43" t="s">
        <v>255</v>
      </c>
      <c r="E128" s="18" t="s">
        <v>271</v>
      </c>
      <c r="F128" s="164"/>
    </row>
    <row r="129" s="156" customFormat="1" ht="48" spans="1:6">
      <c r="A129" s="162">
        <v>126</v>
      </c>
      <c r="B129" s="12" t="s">
        <v>255</v>
      </c>
      <c r="C129" s="163" t="s">
        <v>272</v>
      </c>
      <c r="D129" s="43" t="s">
        <v>255</v>
      </c>
      <c r="E129" s="18" t="s">
        <v>273</v>
      </c>
      <c r="F129" s="164"/>
    </row>
    <row r="130" s="156" customFormat="1" ht="36" spans="1:6">
      <c r="A130" s="162">
        <v>127</v>
      </c>
      <c r="B130" s="12" t="s">
        <v>255</v>
      </c>
      <c r="C130" s="163" t="s">
        <v>274</v>
      </c>
      <c r="D130" s="43" t="s">
        <v>255</v>
      </c>
      <c r="E130" s="18" t="s">
        <v>275</v>
      </c>
      <c r="F130" s="164"/>
    </row>
    <row r="131" s="156" customFormat="1" ht="108" spans="1:6">
      <c r="A131" s="162">
        <v>128</v>
      </c>
      <c r="B131" s="12" t="s">
        <v>255</v>
      </c>
      <c r="C131" s="163" t="s">
        <v>276</v>
      </c>
      <c r="D131" s="43" t="s">
        <v>255</v>
      </c>
      <c r="E131" s="18" t="s">
        <v>277</v>
      </c>
      <c r="F131" s="164"/>
    </row>
    <row r="132" s="156" customFormat="1" ht="108" spans="1:6">
      <c r="A132" s="162">
        <v>129</v>
      </c>
      <c r="B132" s="12" t="s">
        <v>255</v>
      </c>
      <c r="C132" s="163" t="s">
        <v>278</v>
      </c>
      <c r="D132" s="43" t="s">
        <v>255</v>
      </c>
      <c r="E132" s="18" t="s">
        <v>279</v>
      </c>
      <c r="F132" s="164"/>
    </row>
    <row r="133" s="156" customFormat="1" ht="96" spans="1:6">
      <c r="A133" s="162">
        <v>130</v>
      </c>
      <c r="B133" s="12" t="s">
        <v>255</v>
      </c>
      <c r="C133" s="163" t="s">
        <v>280</v>
      </c>
      <c r="D133" s="43" t="s">
        <v>255</v>
      </c>
      <c r="E133" s="18" t="s">
        <v>281</v>
      </c>
      <c r="F133" s="164"/>
    </row>
    <row r="134" s="156" customFormat="1" ht="84" spans="1:6">
      <c r="A134" s="162">
        <v>131</v>
      </c>
      <c r="B134" s="12" t="s">
        <v>255</v>
      </c>
      <c r="C134" s="163" t="s">
        <v>282</v>
      </c>
      <c r="D134" s="43" t="s">
        <v>255</v>
      </c>
      <c r="E134" s="18" t="s">
        <v>283</v>
      </c>
      <c r="F134" s="164"/>
    </row>
    <row r="135" s="156" customFormat="1" ht="24" spans="1:6">
      <c r="A135" s="162">
        <v>132</v>
      </c>
      <c r="B135" s="12" t="s">
        <v>255</v>
      </c>
      <c r="C135" s="163" t="s">
        <v>284</v>
      </c>
      <c r="D135" s="43" t="s">
        <v>255</v>
      </c>
      <c r="E135" s="18" t="s">
        <v>285</v>
      </c>
      <c r="F135" s="164"/>
    </row>
    <row r="136" s="156" customFormat="1" ht="60" spans="1:6">
      <c r="A136" s="162">
        <v>133</v>
      </c>
      <c r="B136" s="12" t="s">
        <v>255</v>
      </c>
      <c r="C136" s="163" t="s">
        <v>286</v>
      </c>
      <c r="D136" s="43" t="s">
        <v>255</v>
      </c>
      <c r="E136" s="18" t="s">
        <v>287</v>
      </c>
      <c r="F136" s="164"/>
    </row>
    <row r="137" s="156" customFormat="1" ht="60" spans="1:6">
      <c r="A137" s="162">
        <v>134</v>
      </c>
      <c r="B137" s="12" t="s">
        <v>255</v>
      </c>
      <c r="C137" s="163" t="s">
        <v>288</v>
      </c>
      <c r="D137" s="43" t="s">
        <v>255</v>
      </c>
      <c r="E137" s="18" t="s">
        <v>289</v>
      </c>
      <c r="F137" s="164"/>
    </row>
    <row r="138" s="156" customFormat="1" ht="36" spans="1:6">
      <c r="A138" s="162">
        <v>135</v>
      </c>
      <c r="B138" s="12" t="s">
        <v>255</v>
      </c>
      <c r="C138" s="163" t="s">
        <v>290</v>
      </c>
      <c r="D138" s="43" t="s">
        <v>255</v>
      </c>
      <c r="E138" s="18" t="s">
        <v>291</v>
      </c>
      <c r="F138" s="164"/>
    </row>
    <row r="139" s="156" customFormat="1" ht="24" spans="1:6">
      <c r="A139" s="162">
        <v>136</v>
      </c>
      <c r="B139" s="12" t="s">
        <v>255</v>
      </c>
      <c r="C139" s="163" t="s">
        <v>292</v>
      </c>
      <c r="D139" s="43" t="s">
        <v>255</v>
      </c>
      <c r="E139" s="18" t="s">
        <v>293</v>
      </c>
      <c r="F139" s="164"/>
    </row>
    <row r="140" s="156" customFormat="1" ht="24" spans="1:6">
      <c r="A140" s="162">
        <v>137</v>
      </c>
      <c r="B140" s="12" t="s">
        <v>255</v>
      </c>
      <c r="C140" s="163" t="s">
        <v>294</v>
      </c>
      <c r="D140" s="43" t="s">
        <v>255</v>
      </c>
      <c r="E140" s="18" t="s">
        <v>295</v>
      </c>
      <c r="F140" s="164"/>
    </row>
    <row r="141" s="156" customFormat="1" ht="24" spans="1:6">
      <c r="A141" s="162">
        <v>138</v>
      </c>
      <c r="B141" s="12" t="s">
        <v>255</v>
      </c>
      <c r="C141" s="163" t="s">
        <v>296</v>
      </c>
      <c r="D141" s="43" t="s">
        <v>255</v>
      </c>
      <c r="E141" s="18" t="s">
        <v>297</v>
      </c>
      <c r="F141" s="164"/>
    </row>
    <row r="142" s="156" customFormat="1" ht="48" spans="1:6">
      <c r="A142" s="162">
        <v>139</v>
      </c>
      <c r="B142" s="12" t="s">
        <v>298</v>
      </c>
      <c r="C142" s="163" t="s">
        <v>299</v>
      </c>
      <c r="D142" s="43" t="s">
        <v>298</v>
      </c>
      <c r="E142" s="18" t="s">
        <v>300</v>
      </c>
      <c r="F142" s="164"/>
    </row>
    <row r="143" s="156" customFormat="1" ht="36" spans="1:6">
      <c r="A143" s="162">
        <v>140</v>
      </c>
      <c r="B143" s="12" t="s">
        <v>298</v>
      </c>
      <c r="C143" s="163" t="s">
        <v>301</v>
      </c>
      <c r="D143" s="43" t="s">
        <v>298</v>
      </c>
      <c r="E143" s="18" t="s">
        <v>302</v>
      </c>
      <c r="F143" s="164"/>
    </row>
    <row r="144" s="156" customFormat="1" ht="24" spans="1:6">
      <c r="A144" s="162">
        <v>141</v>
      </c>
      <c r="B144" s="12" t="s">
        <v>298</v>
      </c>
      <c r="C144" s="163" t="s">
        <v>303</v>
      </c>
      <c r="D144" s="43" t="s">
        <v>298</v>
      </c>
      <c r="E144" s="18" t="s">
        <v>158</v>
      </c>
      <c r="F144" s="164"/>
    </row>
    <row r="145" s="156" customFormat="1" ht="24" spans="1:6">
      <c r="A145" s="162">
        <v>142</v>
      </c>
      <c r="B145" s="12" t="s">
        <v>298</v>
      </c>
      <c r="C145" s="163" t="s">
        <v>304</v>
      </c>
      <c r="D145" s="43" t="s">
        <v>298</v>
      </c>
      <c r="E145" s="18" t="s">
        <v>305</v>
      </c>
      <c r="F145" s="164"/>
    </row>
    <row r="146" s="156" customFormat="1" ht="36" spans="1:6">
      <c r="A146" s="162">
        <v>143</v>
      </c>
      <c r="B146" s="12" t="s">
        <v>298</v>
      </c>
      <c r="C146" s="163" t="s">
        <v>306</v>
      </c>
      <c r="D146" s="43" t="s">
        <v>307</v>
      </c>
      <c r="E146" s="18" t="s">
        <v>158</v>
      </c>
      <c r="F146" s="164"/>
    </row>
    <row r="147" s="156" customFormat="1" ht="60" spans="1:6">
      <c r="A147" s="162">
        <v>144</v>
      </c>
      <c r="B147" s="12" t="s">
        <v>298</v>
      </c>
      <c r="C147" s="163" t="s">
        <v>308</v>
      </c>
      <c r="D147" s="43" t="s">
        <v>298</v>
      </c>
      <c r="E147" s="18" t="s">
        <v>309</v>
      </c>
      <c r="F147" s="164"/>
    </row>
    <row r="148" s="156" customFormat="1" ht="24" spans="1:6">
      <c r="A148" s="162">
        <v>145</v>
      </c>
      <c r="B148" s="12" t="s">
        <v>298</v>
      </c>
      <c r="C148" s="163" t="s">
        <v>310</v>
      </c>
      <c r="D148" s="43" t="s">
        <v>311</v>
      </c>
      <c r="E148" s="18" t="s">
        <v>312</v>
      </c>
      <c r="F148" s="164"/>
    </row>
    <row r="149" s="156" customFormat="1" ht="36" spans="1:6">
      <c r="A149" s="162">
        <v>146</v>
      </c>
      <c r="B149" s="12" t="s">
        <v>298</v>
      </c>
      <c r="C149" s="163" t="s">
        <v>313</v>
      </c>
      <c r="D149" s="43" t="s">
        <v>298</v>
      </c>
      <c r="E149" s="18" t="s">
        <v>314</v>
      </c>
      <c r="F149" s="164"/>
    </row>
    <row r="150" s="156" customFormat="1" ht="36" spans="1:6">
      <c r="A150" s="162">
        <v>147</v>
      </c>
      <c r="B150" s="12" t="s">
        <v>298</v>
      </c>
      <c r="C150" s="163" t="s">
        <v>315</v>
      </c>
      <c r="D150" s="43" t="s">
        <v>298</v>
      </c>
      <c r="E150" s="18" t="s">
        <v>314</v>
      </c>
      <c r="F150" s="164"/>
    </row>
    <row r="151" s="156" customFormat="1" ht="36" spans="1:6">
      <c r="A151" s="162">
        <v>148</v>
      </c>
      <c r="B151" s="12" t="s">
        <v>298</v>
      </c>
      <c r="C151" s="163" t="s">
        <v>316</v>
      </c>
      <c r="D151" s="43" t="s">
        <v>317</v>
      </c>
      <c r="E151" s="18" t="s">
        <v>318</v>
      </c>
      <c r="F151" s="164"/>
    </row>
    <row r="152" s="156" customFormat="1" ht="48" spans="1:6">
      <c r="A152" s="162">
        <v>149</v>
      </c>
      <c r="B152" s="12" t="s">
        <v>298</v>
      </c>
      <c r="C152" s="163" t="s">
        <v>319</v>
      </c>
      <c r="D152" s="43" t="s">
        <v>298</v>
      </c>
      <c r="E152" s="18" t="s">
        <v>320</v>
      </c>
      <c r="F152" s="164"/>
    </row>
    <row r="153" s="156" customFormat="1" ht="24" spans="1:6">
      <c r="A153" s="162">
        <v>150</v>
      </c>
      <c r="B153" s="12" t="s">
        <v>298</v>
      </c>
      <c r="C153" s="163" t="s">
        <v>321</v>
      </c>
      <c r="D153" s="43" t="s">
        <v>298</v>
      </c>
      <c r="E153" s="18" t="s">
        <v>322</v>
      </c>
      <c r="F153" s="164"/>
    </row>
    <row r="154" s="156" customFormat="1" ht="48" spans="1:6">
      <c r="A154" s="162">
        <v>151</v>
      </c>
      <c r="B154" s="12" t="s">
        <v>298</v>
      </c>
      <c r="C154" s="163" t="s">
        <v>323</v>
      </c>
      <c r="D154" s="43" t="s">
        <v>298</v>
      </c>
      <c r="E154" s="18" t="s">
        <v>324</v>
      </c>
      <c r="F154" s="164"/>
    </row>
    <row r="155" s="156" customFormat="1" ht="24" spans="1:6">
      <c r="A155" s="162">
        <v>152</v>
      </c>
      <c r="B155" s="12" t="s">
        <v>298</v>
      </c>
      <c r="C155" s="163" t="s">
        <v>325</v>
      </c>
      <c r="D155" s="43" t="s">
        <v>298</v>
      </c>
      <c r="E155" s="18" t="s">
        <v>326</v>
      </c>
      <c r="F155" s="164"/>
    </row>
    <row r="156" s="156" customFormat="1" ht="24" spans="1:6">
      <c r="A156" s="162">
        <v>153</v>
      </c>
      <c r="B156" s="12" t="s">
        <v>298</v>
      </c>
      <c r="C156" s="163" t="s">
        <v>327</v>
      </c>
      <c r="D156" s="43" t="s">
        <v>298</v>
      </c>
      <c r="E156" s="18" t="s">
        <v>326</v>
      </c>
      <c r="F156" s="164"/>
    </row>
    <row r="157" s="156" customFormat="1" ht="48" spans="1:6">
      <c r="A157" s="162">
        <v>154</v>
      </c>
      <c r="B157" s="12" t="s">
        <v>298</v>
      </c>
      <c r="C157" s="163" t="s">
        <v>328</v>
      </c>
      <c r="D157" s="43" t="s">
        <v>298</v>
      </c>
      <c r="E157" s="18" t="s">
        <v>329</v>
      </c>
      <c r="F157" s="164"/>
    </row>
    <row r="158" s="156" customFormat="1" ht="48" spans="1:6">
      <c r="A158" s="162">
        <v>155</v>
      </c>
      <c r="B158" s="12" t="s">
        <v>298</v>
      </c>
      <c r="C158" s="163" t="s">
        <v>330</v>
      </c>
      <c r="D158" s="43" t="s">
        <v>298</v>
      </c>
      <c r="E158" s="18" t="s">
        <v>329</v>
      </c>
      <c r="F158" s="164"/>
    </row>
    <row r="159" s="156" customFormat="1" ht="36" spans="1:6">
      <c r="A159" s="162">
        <v>156</v>
      </c>
      <c r="B159" s="12" t="s">
        <v>298</v>
      </c>
      <c r="C159" s="163" t="s">
        <v>331</v>
      </c>
      <c r="D159" s="43" t="s">
        <v>332</v>
      </c>
      <c r="E159" s="18" t="s">
        <v>333</v>
      </c>
      <c r="F159" s="164"/>
    </row>
    <row r="160" s="156" customFormat="1" ht="24" spans="1:6">
      <c r="A160" s="162">
        <v>157</v>
      </c>
      <c r="B160" s="12" t="s">
        <v>298</v>
      </c>
      <c r="C160" s="163" t="s">
        <v>334</v>
      </c>
      <c r="D160" s="164" t="s">
        <v>187</v>
      </c>
      <c r="E160" s="18" t="s">
        <v>335</v>
      </c>
      <c r="F160" s="164"/>
    </row>
    <row r="161" s="156" customFormat="1" ht="36" spans="1:6">
      <c r="A161" s="162">
        <v>158</v>
      </c>
      <c r="B161" s="12" t="s">
        <v>298</v>
      </c>
      <c r="C161" s="163" t="s">
        <v>336</v>
      </c>
      <c r="D161" s="43" t="s">
        <v>298</v>
      </c>
      <c r="E161" s="18" t="s">
        <v>337</v>
      </c>
      <c r="F161" s="164"/>
    </row>
    <row r="162" s="156" customFormat="1" ht="24" spans="1:6">
      <c r="A162" s="162">
        <v>159</v>
      </c>
      <c r="B162" s="12" t="s">
        <v>298</v>
      </c>
      <c r="C162" s="163" t="s">
        <v>338</v>
      </c>
      <c r="D162" s="43" t="s">
        <v>298</v>
      </c>
      <c r="E162" s="18" t="s">
        <v>339</v>
      </c>
      <c r="F162" s="164"/>
    </row>
    <row r="163" s="156" customFormat="1" ht="24" spans="1:6">
      <c r="A163" s="162">
        <v>160</v>
      </c>
      <c r="B163" s="12" t="s">
        <v>298</v>
      </c>
      <c r="C163" s="163" t="s">
        <v>340</v>
      </c>
      <c r="D163" s="43" t="s">
        <v>307</v>
      </c>
      <c r="E163" s="18" t="s">
        <v>341</v>
      </c>
      <c r="F163" s="164"/>
    </row>
    <row r="164" s="156" customFormat="1" ht="48" spans="1:6">
      <c r="A164" s="162">
        <v>161</v>
      </c>
      <c r="B164" s="12" t="s">
        <v>298</v>
      </c>
      <c r="C164" s="163" t="s">
        <v>342</v>
      </c>
      <c r="D164" s="43" t="s">
        <v>298</v>
      </c>
      <c r="E164" s="18" t="s">
        <v>343</v>
      </c>
      <c r="F164" s="164"/>
    </row>
    <row r="165" s="156" customFormat="1" ht="36" spans="1:6">
      <c r="A165" s="162">
        <v>162</v>
      </c>
      <c r="B165" s="12" t="s">
        <v>298</v>
      </c>
      <c r="C165" s="163" t="s">
        <v>344</v>
      </c>
      <c r="D165" s="43" t="s">
        <v>298</v>
      </c>
      <c r="E165" s="18" t="s">
        <v>345</v>
      </c>
      <c r="F165" s="164"/>
    </row>
    <row r="166" s="156" customFormat="1" ht="36" spans="1:6">
      <c r="A166" s="162">
        <v>163</v>
      </c>
      <c r="B166" s="12" t="s">
        <v>298</v>
      </c>
      <c r="C166" s="163" t="s">
        <v>346</v>
      </c>
      <c r="D166" s="43" t="s">
        <v>298</v>
      </c>
      <c r="E166" s="18" t="s">
        <v>347</v>
      </c>
      <c r="F166" s="164"/>
    </row>
    <row r="167" s="156" customFormat="1" ht="24" spans="1:6">
      <c r="A167" s="162">
        <v>164</v>
      </c>
      <c r="B167" s="12" t="s">
        <v>298</v>
      </c>
      <c r="C167" s="163" t="s">
        <v>348</v>
      </c>
      <c r="D167" s="43" t="s">
        <v>298</v>
      </c>
      <c r="E167" s="18" t="s">
        <v>347</v>
      </c>
      <c r="F167" s="164"/>
    </row>
    <row r="168" s="156" customFormat="1" ht="60" spans="1:6">
      <c r="A168" s="162">
        <v>165</v>
      </c>
      <c r="B168" s="12" t="s">
        <v>298</v>
      </c>
      <c r="C168" s="163" t="s">
        <v>349</v>
      </c>
      <c r="D168" s="43" t="s">
        <v>298</v>
      </c>
      <c r="E168" s="18" t="s">
        <v>350</v>
      </c>
      <c r="F168" s="164"/>
    </row>
    <row r="169" s="156" customFormat="1" ht="36" spans="1:6">
      <c r="A169" s="162">
        <v>166</v>
      </c>
      <c r="B169" s="12" t="s">
        <v>298</v>
      </c>
      <c r="C169" s="163" t="s">
        <v>351</v>
      </c>
      <c r="D169" s="43" t="s">
        <v>298</v>
      </c>
      <c r="E169" s="18" t="s">
        <v>352</v>
      </c>
      <c r="F169" s="164"/>
    </row>
    <row r="170" s="156" customFormat="1" ht="108" spans="1:6">
      <c r="A170" s="162">
        <v>167</v>
      </c>
      <c r="B170" s="12" t="s">
        <v>353</v>
      </c>
      <c r="C170" s="163" t="s">
        <v>354</v>
      </c>
      <c r="D170" s="43" t="s">
        <v>353</v>
      </c>
      <c r="E170" s="166" t="s">
        <v>355</v>
      </c>
      <c r="F170" s="164"/>
    </row>
    <row r="171" s="156" customFormat="1" ht="108" spans="1:6">
      <c r="A171" s="162">
        <v>168</v>
      </c>
      <c r="B171" s="12" t="s">
        <v>353</v>
      </c>
      <c r="C171" s="163" t="s">
        <v>356</v>
      </c>
      <c r="D171" s="43" t="s">
        <v>353</v>
      </c>
      <c r="E171" s="166" t="s">
        <v>357</v>
      </c>
      <c r="F171" s="164"/>
    </row>
    <row r="172" s="156" customFormat="1" ht="144" spans="1:6">
      <c r="A172" s="162">
        <v>169</v>
      </c>
      <c r="B172" s="12" t="s">
        <v>353</v>
      </c>
      <c r="C172" s="163" t="s">
        <v>358</v>
      </c>
      <c r="D172" s="43" t="s">
        <v>353</v>
      </c>
      <c r="E172" s="166" t="s">
        <v>359</v>
      </c>
      <c r="F172" s="164"/>
    </row>
    <row r="173" s="156" customFormat="1" ht="72" spans="1:6">
      <c r="A173" s="162">
        <v>170</v>
      </c>
      <c r="B173" s="12" t="s">
        <v>353</v>
      </c>
      <c r="C173" s="163" t="s">
        <v>360</v>
      </c>
      <c r="D173" s="43" t="s">
        <v>353</v>
      </c>
      <c r="E173" s="166" t="s">
        <v>361</v>
      </c>
      <c r="F173" s="164"/>
    </row>
    <row r="174" s="156" customFormat="1" ht="144" spans="1:6">
      <c r="A174" s="162">
        <v>171</v>
      </c>
      <c r="B174" s="12" t="s">
        <v>353</v>
      </c>
      <c r="C174" s="163" t="s">
        <v>362</v>
      </c>
      <c r="D174" s="43" t="s">
        <v>353</v>
      </c>
      <c r="E174" s="166" t="s">
        <v>363</v>
      </c>
      <c r="F174" s="164"/>
    </row>
    <row r="175" s="156" customFormat="1" ht="108" spans="1:6">
      <c r="A175" s="162">
        <v>172</v>
      </c>
      <c r="B175" s="12" t="s">
        <v>353</v>
      </c>
      <c r="C175" s="163" t="s">
        <v>364</v>
      </c>
      <c r="D175" s="43" t="s">
        <v>353</v>
      </c>
      <c r="E175" s="166" t="s">
        <v>365</v>
      </c>
      <c r="F175" s="164"/>
    </row>
    <row r="176" s="156" customFormat="1" ht="24" spans="1:6">
      <c r="A176" s="162">
        <v>173</v>
      </c>
      <c r="B176" s="12" t="s">
        <v>353</v>
      </c>
      <c r="C176" s="163" t="s">
        <v>366</v>
      </c>
      <c r="D176" s="43" t="s">
        <v>353</v>
      </c>
      <c r="E176" s="167" t="s">
        <v>367</v>
      </c>
      <c r="F176" s="164"/>
    </row>
    <row r="177" s="156" customFormat="1" ht="24" spans="1:6">
      <c r="A177" s="162">
        <v>174</v>
      </c>
      <c r="B177" s="12" t="s">
        <v>353</v>
      </c>
      <c r="C177" s="163" t="s">
        <v>368</v>
      </c>
      <c r="D177" s="43" t="s">
        <v>353</v>
      </c>
      <c r="E177" s="167" t="s">
        <v>369</v>
      </c>
      <c r="F177" s="164"/>
    </row>
    <row r="178" s="156" customFormat="1" ht="96" spans="1:6">
      <c r="A178" s="162">
        <v>175</v>
      </c>
      <c r="B178" s="12" t="s">
        <v>353</v>
      </c>
      <c r="C178" s="163" t="s">
        <v>370</v>
      </c>
      <c r="D178" s="43" t="s">
        <v>353</v>
      </c>
      <c r="E178" s="166" t="s">
        <v>371</v>
      </c>
      <c r="F178" s="164"/>
    </row>
    <row r="179" s="156" customFormat="1" ht="24" spans="1:6">
      <c r="A179" s="162">
        <v>176</v>
      </c>
      <c r="B179" s="12" t="s">
        <v>353</v>
      </c>
      <c r="C179" s="163" t="s">
        <v>372</v>
      </c>
      <c r="D179" s="43" t="s">
        <v>353</v>
      </c>
      <c r="E179" s="166" t="s">
        <v>373</v>
      </c>
      <c r="F179" s="164"/>
    </row>
    <row r="180" s="156" customFormat="1" ht="24" spans="1:6">
      <c r="A180" s="162">
        <v>177</v>
      </c>
      <c r="B180" s="12" t="s">
        <v>353</v>
      </c>
      <c r="C180" s="163" t="s">
        <v>374</v>
      </c>
      <c r="D180" s="43" t="s">
        <v>353</v>
      </c>
      <c r="E180" s="166" t="s">
        <v>375</v>
      </c>
      <c r="F180" s="164"/>
    </row>
    <row r="181" s="156" customFormat="1" ht="24" spans="1:6">
      <c r="A181" s="162">
        <v>178</v>
      </c>
      <c r="B181" s="12" t="s">
        <v>353</v>
      </c>
      <c r="C181" s="163" t="s">
        <v>376</v>
      </c>
      <c r="D181" s="43" t="s">
        <v>353</v>
      </c>
      <c r="E181" s="167" t="s">
        <v>248</v>
      </c>
      <c r="F181" s="164"/>
    </row>
    <row r="182" s="156" customFormat="1" ht="24" spans="1:6">
      <c r="A182" s="162">
        <v>179</v>
      </c>
      <c r="B182" s="12" t="s">
        <v>353</v>
      </c>
      <c r="C182" s="163" t="s">
        <v>377</v>
      </c>
      <c r="D182" s="43" t="s">
        <v>353</v>
      </c>
      <c r="E182" s="166" t="s">
        <v>378</v>
      </c>
      <c r="F182" s="164"/>
    </row>
    <row r="183" s="156" customFormat="1" ht="60" spans="1:6">
      <c r="A183" s="162">
        <v>180</v>
      </c>
      <c r="B183" s="12" t="s">
        <v>379</v>
      </c>
      <c r="C183" s="163" t="s">
        <v>380</v>
      </c>
      <c r="D183" s="163" t="s">
        <v>379</v>
      </c>
      <c r="E183" s="18" t="s">
        <v>381</v>
      </c>
      <c r="F183" s="164"/>
    </row>
    <row r="184" s="156" customFormat="1" ht="60" spans="1:6">
      <c r="A184" s="162">
        <v>181</v>
      </c>
      <c r="B184" s="12" t="s">
        <v>379</v>
      </c>
      <c r="C184" s="163" t="s">
        <v>382</v>
      </c>
      <c r="D184" s="163" t="s">
        <v>379</v>
      </c>
      <c r="E184" s="18" t="s">
        <v>383</v>
      </c>
      <c r="F184" s="164"/>
    </row>
    <row r="185" s="156" customFormat="1" ht="60" spans="1:6">
      <c r="A185" s="162">
        <v>182</v>
      </c>
      <c r="B185" s="12" t="s">
        <v>379</v>
      </c>
      <c r="C185" s="163" t="s">
        <v>384</v>
      </c>
      <c r="D185" s="163" t="s">
        <v>379</v>
      </c>
      <c r="E185" s="18" t="s">
        <v>385</v>
      </c>
      <c r="F185" s="164"/>
    </row>
    <row r="186" s="156" customFormat="1" ht="60" spans="1:6">
      <c r="A186" s="162">
        <v>183</v>
      </c>
      <c r="B186" s="12" t="s">
        <v>379</v>
      </c>
      <c r="C186" s="163" t="s">
        <v>386</v>
      </c>
      <c r="D186" s="163" t="s">
        <v>379</v>
      </c>
      <c r="E186" s="18" t="s">
        <v>52</v>
      </c>
      <c r="F186" s="164"/>
    </row>
    <row r="187" s="156" customFormat="1" ht="60" spans="1:6">
      <c r="A187" s="162">
        <v>184</v>
      </c>
      <c r="B187" s="12" t="s">
        <v>379</v>
      </c>
      <c r="C187" s="163" t="s">
        <v>387</v>
      </c>
      <c r="D187" s="163" t="s">
        <v>379</v>
      </c>
      <c r="E187" s="18" t="s">
        <v>52</v>
      </c>
      <c r="F187" s="164"/>
    </row>
    <row r="188" s="156" customFormat="1" ht="72" spans="1:6">
      <c r="A188" s="162">
        <v>185</v>
      </c>
      <c r="B188" s="12" t="s">
        <v>379</v>
      </c>
      <c r="C188" s="163" t="s">
        <v>388</v>
      </c>
      <c r="D188" s="164" t="s">
        <v>389</v>
      </c>
      <c r="E188" s="18" t="s">
        <v>390</v>
      </c>
      <c r="F188" s="164"/>
    </row>
    <row r="189" s="156" customFormat="1" ht="60" spans="1:6">
      <c r="A189" s="162">
        <v>186</v>
      </c>
      <c r="B189" s="12" t="s">
        <v>379</v>
      </c>
      <c r="C189" s="163" t="s">
        <v>391</v>
      </c>
      <c r="D189" s="164" t="s">
        <v>379</v>
      </c>
      <c r="E189" s="18" t="s">
        <v>390</v>
      </c>
      <c r="F189" s="164"/>
    </row>
    <row r="190" s="156" customFormat="1" ht="60" spans="1:6">
      <c r="A190" s="162">
        <v>187</v>
      </c>
      <c r="B190" s="12" t="s">
        <v>379</v>
      </c>
      <c r="C190" s="163" t="s">
        <v>392</v>
      </c>
      <c r="D190" s="164" t="s">
        <v>393</v>
      </c>
      <c r="E190" s="18" t="s">
        <v>390</v>
      </c>
      <c r="F190" s="164"/>
    </row>
    <row r="191" s="156" customFormat="1" ht="60" spans="1:6">
      <c r="A191" s="162">
        <v>188</v>
      </c>
      <c r="B191" s="12" t="s">
        <v>379</v>
      </c>
      <c r="C191" s="163" t="s">
        <v>394</v>
      </c>
      <c r="D191" s="164" t="s">
        <v>379</v>
      </c>
      <c r="E191" s="18" t="s">
        <v>390</v>
      </c>
      <c r="F191" s="164"/>
    </row>
    <row r="192" s="156" customFormat="1" ht="60" spans="1:6">
      <c r="A192" s="162">
        <v>189</v>
      </c>
      <c r="B192" s="12" t="s">
        <v>379</v>
      </c>
      <c r="C192" s="163" t="s">
        <v>395</v>
      </c>
      <c r="D192" s="164" t="s">
        <v>379</v>
      </c>
      <c r="E192" s="18" t="s">
        <v>390</v>
      </c>
      <c r="F192" s="164"/>
    </row>
    <row r="193" s="156" customFormat="1" ht="60" spans="1:6">
      <c r="A193" s="162">
        <v>190</v>
      </c>
      <c r="B193" s="12" t="s">
        <v>379</v>
      </c>
      <c r="C193" s="163" t="s">
        <v>396</v>
      </c>
      <c r="D193" s="164" t="s">
        <v>379</v>
      </c>
      <c r="E193" s="18" t="s">
        <v>397</v>
      </c>
      <c r="F193" s="164"/>
    </row>
    <row r="194" s="156" customFormat="1" ht="60" spans="1:6">
      <c r="A194" s="162">
        <v>191</v>
      </c>
      <c r="B194" s="12" t="s">
        <v>379</v>
      </c>
      <c r="C194" s="163" t="s">
        <v>398</v>
      </c>
      <c r="D194" s="164" t="s">
        <v>379</v>
      </c>
      <c r="E194" s="18" t="s">
        <v>399</v>
      </c>
      <c r="F194" s="164"/>
    </row>
    <row r="195" s="156" customFormat="1" ht="60" spans="1:6">
      <c r="A195" s="162">
        <v>192</v>
      </c>
      <c r="B195" s="12" t="s">
        <v>379</v>
      </c>
      <c r="C195" s="163" t="s">
        <v>400</v>
      </c>
      <c r="D195" s="164" t="s">
        <v>379</v>
      </c>
      <c r="E195" s="18" t="s">
        <v>401</v>
      </c>
      <c r="F195" s="164"/>
    </row>
    <row r="196" s="156" customFormat="1" ht="60" spans="1:6">
      <c r="A196" s="162">
        <v>193</v>
      </c>
      <c r="B196" s="12" t="s">
        <v>379</v>
      </c>
      <c r="C196" s="163" t="s">
        <v>402</v>
      </c>
      <c r="D196" s="164" t="s">
        <v>403</v>
      </c>
      <c r="E196" s="18" t="s">
        <v>404</v>
      </c>
      <c r="F196" s="164"/>
    </row>
    <row r="197" s="156" customFormat="1" ht="60" spans="1:6">
      <c r="A197" s="162">
        <v>194</v>
      </c>
      <c r="B197" s="12" t="s">
        <v>379</v>
      </c>
      <c r="C197" s="163" t="s">
        <v>405</v>
      </c>
      <c r="D197" s="164" t="s">
        <v>403</v>
      </c>
      <c r="E197" s="18" t="s">
        <v>406</v>
      </c>
      <c r="F197" s="164"/>
    </row>
    <row r="198" s="156" customFormat="1" ht="96" spans="1:6">
      <c r="A198" s="162">
        <v>195</v>
      </c>
      <c r="B198" s="12" t="s">
        <v>379</v>
      </c>
      <c r="C198" s="163" t="s">
        <v>407</v>
      </c>
      <c r="D198" s="164" t="s">
        <v>403</v>
      </c>
      <c r="E198" s="18" t="s">
        <v>408</v>
      </c>
      <c r="F198" s="164"/>
    </row>
    <row r="199" s="156" customFormat="1" ht="60" spans="1:6">
      <c r="A199" s="162">
        <v>196</v>
      </c>
      <c r="B199" s="12" t="s">
        <v>379</v>
      </c>
      <c r="C199" s="163" t="s">
        <v>409</v>
      </c>
      <c r="D199" s="164" t="s">
        <v>410</v>
      </c>
      <c r="E199" s="18" t="s">
        <v>411</v>
      </c>
      <c r="F199" s="164"/>
    </row>
    <row r="200" s="156" customFormat="1" ht="60" spans="1:6">
      <c r="A200" s="162">
        <v>197</v>
      </c>
      <c r="B200" s="12" t="s">
        <v>379</v>
      </c>
      <c r="C200" s="163" t="s">
        <v>412</v>
      </c>
      <c r="D200" s="164" t="s">
        <v>379</v>
      </c>
      <c r="E200" s="18" t="s">
        <v>406</v>
      </c>
      <c r="F200" s="164"/>
    </row>
    <row r="201" s="156" customFormat="1" ht="60" spans="1:6">
      <c r="A201" s="162">
        <v>198</v>
      </c>
      <c r="B201" s="12" t="s">
        <v>379</v>
      </c>
      <c r="C201" s="163" t="s">
        <v>413</v>
      </c>
      <c r="D201" s="164" t="s">
        <v>414</v>
      </c>
      <c r="E201" s="18" t="s">
        <v>415</v>
      </c>
      <c r="F201" s="164"/>
    </row>
    <row r="202" s="156" customFormat="1" ht="72" spans="1:6">
      <c r="A202" s="162">
        <v>199</v>
      </c>
      <c r="B202" s="12" t="s">
        <v>379</v>
      </c>
      <c r="C202" s="163" t="s">
        <v>416</v>
      </c>
      <c r="D202" s="164" t="s">
        <v>410</v>
      </c>
      <c r="E202" s="18" t="s">
        <v>417</v>
      </c>
      <c r="F202" s="164"/>
    </row>
    <row r="203" s="156" customFormat="1" ht="60" spans="1:6">
      <c r="A203" s="162">
        <v>200</v>
      </c>
      <c r="B203" s="12" t="s">
        <v>379</v>
      </c>
      <c r="C203" s="163" t="s">
        <v>418</v>
      </c>
      <c r="D203" s="164" t="s">
        <v>410</v>
      </c>
      <c r="E203" s="18" t="s">
        <v>419</v>
      </c>
      <c r="F203" s="164"/>
    </row>
    <row r="204" s="156" customFormat="1" ht="60" spans="1:6">
      <c r="A204" s="162">
        <v>201</v>
      </c>
      <c r="B204" s="12" t="s">
        <v>420</v>
      </c>
      <c r="C204" s="163" t="s">
        <v>421</v>
      </c>
      <c r="D204" s="164" t="s">
        <v>420</v>
      </c>
      <c r="E204" s="18" t="s">
        <v>422</v>
      </c>
      <c r="F204" s="164"/>
    </row>
    <row r="205" s="156" customFormat="1" ht="72" spans="1:6">
      <c r="A205" s="162">
        <v>202</v>
      </c>
      <c r="B205" s="12" t="s">
        <v>420</v>
      </c>
      <c r="C205" s="163" t="s">
        <v>423</v>
      </c>
      <c r="D205" s="164" t="s">
        <v>420</v>
      </c>
      <c r="E205" s="18" t="s">
        <v>424</v>
      </c>
      <c r="F205" s="164"/>
    </row>
    <row r="206" s="156" customFormat="1" ht="36" spans="1:6">
      <c r="A206" s="162">
        <v>203</v>
      </c>
      <c r="B206" s="12" t="s">
        <v>420</v>
      </c>
      <c r="C206" s="163" t="s">
        <v>425</v>
      </c>
      <c r="D206" s="164" t="s">
        <v>420</v>
      </c>
      <c r="E206" s="18" t="s">
        <v>426</v>
      </c>
      <c r="F206" s="164"/>
    </row>
    <row r="207" s="156" customFormat="1" ht="36" spans="1:6">
      <c r="A207" s="162">
        <v>204</v>
      </c>
      <c r="B207" s="12" t="s">
        <v>420</v>
      </c>
      <c r="C207" s="163" t="s">
        <v>427</v>
      </c>
      <c r="D207" s="164" t="s">
        <v>420</v>
      </c>
      <c r="E207" s="18" t="s">
        <v>426</v>
      </c>
      <c r="F207" s="164"/>
    </row>
    <row r="208" s="156" customFormat="1" ht="96" spans="1:6">
      <c r="A208" s="162">
        <v>205</v>
      </c>
      <c r="B208" s="12" t="s">
        <v>420</v>
      </c>
      <c r="C208" s="163" t="s">
        <v>428</v>
      </c>
      <c r="D208" s="164" t="s">
        <v>420</v>
      </c>
      <c r="E208" s="18" t="s">
        <v>429</v>
      </c>
      <c r="F208" s="164"/>
    </row>
    <row r="209" s="156" customFormat="1" ht="60" spans="1:6">
      <c r="A209" s="162">
        <v>206</v>
      </c>
      <c r="B209" s="12" t="s">
        <v>420</v>
      </c>
      <c r="C209" s="163" t="s">
        <v>430</v>
      </c>
      <c r="D209" s="164" t="s">
        <v>420</v>
      </c>
      <c r="E209" s="18" t="s">
        <v>431</v>
      </c>
      <c r="F209" s="164"/>
    </row>
    <row r="210" s="156" customFormat="1" ht="60" spans="1:6">
      <c r="A210" s="162">
        <v>207</v>
      </c>
      <c r="B210" s="12" t="s">
        <v>420</v>
      </c>
      <c r="C210" s="163" t="s">
        <v>432</v>
      </c>
      <c r="D210" s="164" t="s">
        <v>420</v>
      </c>
      <c r="E210" s="18" t="s">
        <v>433</v>
      </c>
      <c r="F210" s="164"/>
    </row>
    <row r="211" s="156" customFormat="1" ht="72" spans="1:6">
      <c r="A211" s="162">
        <v>208</v>
      </c>
      <c r="B211" s="12" t="s">
        <v>420</v>
      </c>
      <c r="C211" s="163" t="s">
        <v>434</v>
      </c>
      <c r="D211" s="164" t="s">
        <v>420</v>
      </c>
      <c r="E211" s="18" t="s">
        <v>435</v>
      </c>
      <c r="F211" s="164"/>
    </row>
    <row r="212" s="156" customFormat="1" ht="48" spans="1:6">
      <c r="A212" s="162">
        <v>209</v>
      </c>
      <c r="B212" s="12" t="s">
        <v>420</v>
      </c>
      <c r="C212" s="163" t="s">
        <v>436</v>
      </c>
      <c r="D212" s="164" t="s">
        <v>420</v>
      </c>
      <c r="E212" s="18" t="s">
        <v>437</v>
      </c>
      <c r="F212" s="164"/>
    </row>
    <row r="213" s="156" customFormat="1" ht="48" spans="1:6">
      <c r="A213" s="162">
        <v>210</v>
      </c>
      <c r="B213" s="12" t="s">
        <v>420</v>
      </c>
      <c r="C213" s="163" t="s">
        <v>438</v>
      </c>
      <c r="D213" s="164" t="s">
        <v>439</v>
      </c>
      <c r="E213" s="18" t="s">
        <v>440</v>
      </c>
      <c r="F213" s="164"/>
    </row>
    <row r="214" s="156" customFormat="1" ht="96" spans="1:6">
      <c r="A214" s="162">
        <v>211</v>
      </c>
      <c r="B214" s="12" t="s">
        <v>420</v>
      </c>
      <c r="C214" s="163" t="s">
        <v>441</v>
      </c>
      <c r="D214" s="164" t="s">
        <v>420</v>
      </c>
      <c r="E214" s="18" t="s">
        <v>442</v>
      </c>
      <c r="F214" s="164"/>
    </row>
    <row r="215" s="156" customFormat="1" ht="24" spans="1:6">
      <c r="A215" s="162">
        <v>212</v>
      </c>
      <c r="B215" s="12" t="s">
        <v>420</v>
      </c>
      <c r="C215" s="163" t="s">
        <v>443</v>
      </c>
      <c r="D215" s="164" t="s">
        <v>420</v>
      </c>
      <c r="E215" s="18" t="s">
        <v>444</v>
      </c>
      <c r="F215" s="164"/>
    </row>
    <row r="216" s="156" customFormat="1" ht="120" spans="1:6">
      <c r="A216" s="162">
        <v>213</v>
      </c>
      <c r="B216" s="12" t="s">
        <v>420</v>
      </c>
      <c r="C216" s="163" t="s">
        <v>445</v>
      </c>
      <c r="D216" s="164" t="s">
        <v>420</v>
      </c>
      <c r="E216" s="18" t="s">
        <v>446</v>
      </c>
      <c r="F216" s="164"/>
    </row>
    <row r="217" s="156" customFormat="1" ht="36" spans="1:6">
      <c r="A217" s="162">
        <v>214</v>
      </c>
      <c r="B217" s="12" t="s">
        <v>420</v>
      </c>
      <c r="C217" s="163" t="s">
        <v>447</v>
      </c>
      <c r="D217" s="164" t="s">
        <v>448</v>
      </c>
      <c r="E217" s="18" t="s">
        <v>449</v>
      </c>
      <c r="F217" s="164"/>
    </row>
    <row r="218" s="156" customFormat="1" ht="36" spans="1:6">
      <c r="A218" s="162">
        <v>215</v>
      </c>
      <c r="B218" s="12" t="s">
        <v>420</v>
      </c>
      <c r="C218" s="163" t="s">
        <v>450</v>
      </c>
      <c r="D218" s="164" t="s">
        <v>420</v>
      </c>
      <c r="E218" s="18" t="s">
        <v>449</v>
      </c>
      <c r="F218" s="164"/>
    </row>
    <row r="219" s="156" customFormat="1" ht="72" spans="1:6">
      <c r="A219" s="162">
        <v>216</v>
      </c>
      <c r="B219" s="12" t="s">
        <v>420</v>
      </c>
      <c r="C219" s="163" t="s">
        <v>451</v>
      </c>
      <c r="D219" s="164" t="s">
        <v>420</v>
      </c>
      <c r="E219" s="18" t="s">
        <v>452</v>
      </c>
      <c r="F219" s="164"/>
    </row>
    <row r="220" s="156" customFormat="1" ht="72" spans="1:6">
      <c r="A220" s="162">
        <v>217</v>
      </c>
      <c r="B220" s="12" t="s">
        <v>420</v>
      </c>
      <c r="C220" s="163" t="s">
        <v>453</v>
      </c>
      <c r="D220" s="164" t="s">
        <v>420</v>
      </c>
      <c r="E220" s="18" t="s">
        <v>452</v>
      </c>
      <c r="F220" s="164"/>
    </row>
    <row r="221" s="156" customFormat="1" ht="24" spans="1:6">
      <c r="A221" s="162">
        <v>218</v>
      </c>
      <c r="B221" s="12" t="s">
        <v>454</v>
      </c>
      <c r="C221" s="163" t="s">
        <v>455</v>
      </c>
      <c r="D221" s="164" t="s">
        <v>454</v>
      </c>
      <c r="E221" s="18" t="s">
        <v>456</v>
      </c>
      <c r="F221" s="164"/>
    </row>
    <row r="222" s="156" customFormat="1" ht="24" spans="1:6">
      <c r="A222" s="162">
        <v>219</v>
      </c>
      <c r="B222" s="12" t="s">
        <v>454</v>
      </c>
      <c r="C222" s="163" t="s">
        <v>457</v>
      </c>
      <c r="D222" s="164" t="s">
        <v>454</v>
      </c>
      <c r="E222" s="18" t="s">
        <v>54</v>
      </c>
      <c r="F222" s="164"/>
    </row>
    <row r="223" s="156" customFormat="1" ht="48" spans="1:6">
      <c r="A223" s="162">
        <v>220</v>
      </c>
      <c r="B223" s="12" t="s">
        <v>454</v>
      </c>
      <c r="C223" s="163" t="s">
        <v>458</v>
      </c>
      <c r="D223" s="164" t="s">
        <v>454</v>
      </c>
      <c r="E223" s="18" t="s">
        <v>459</v>
      </c>
      <c r="F223" s="164"/>
    </row>
    <row r="224" s="156" customFormat="1" ht="180" spans="1:6">
      <c r="A224" s="162">
        <v>221</v>
      </c>
      <c r="B224" s="12" t="s">
        <v>454</v>
      </c>
      <c r="C224" s="163" t="s">
        <v>460</v>
      </c>
      <c r="D224" s="164" t="s">
        <v>461</v>
      </c>
      <c r="E224" s="18" t="s">
        <v>462</v>
      </c>
      <c r="F224" s="164"/>
    </row>
    <row r="225" s="156" customFormat="1" ht="60" spans="1:6">
      <c r="A225" s="162">
        <v>222</v>
      </c>
      <c r="B225" s="12" t="s">
        <v>454</v>
      </c>
      <c r="C225" s="163" t="s">
        <v>463</v>
      </c>
      <c r="D225" s="164" t="s">
        <v>454</v>
      </c>
      <c r="E225" s="18" t="s">
        <v>464</v>
      </c>
      <c r="F225" s="164"/>
    </row>
    <row r="226" s="156" customFormat="1" ht="96" spans="1:6">
      <c r="A226" s="162">
        <v>223</v>
      </c>
      <c r="B226" s="12" t="s">
        <v>465</v>
      </c>
      <c r="C226" s="163" t="s">
        <v>466</v>
      </c>
      <c r="D226" s="163" t="s">
        <v>465</v>
      </c>
      <c r="E226" s="18" t="s">
        <v>467</v>
      </c>
      <c r="F226" s="164"/>
    </row>
    <row r="227" s="156" customFormat="1" ht="60" spans="1:6">
      <c r="A227" s="162">
        <v>224</v>
      </c>
      <c r="B227" s="12" t="s">
        <v>465</v>
      </c>
      <c r="C227" s="163" t="s">
        <v>468</v>
      </c>
      <c r="D227" s="163" t="s">
        <v>465</v>
      </c>
      <c r="E227" s="18" t="s">
        <v>469</v>
      </c>
      <c r="F227" s="164"/>
    </row>
    <row r="228" s="156" customFormat="1" ht="24" spans="1:6">
      <c r="A228" s="162">
        <v>225</v>
      </c>
      <c r="B228" s="12" t="s">
        <v>465</v>
      </c>
      <c r="C228" s="163" t="s">
        <v>470</v>
      </c>
      <c r="D228" s="163" t="s">
        <v>465</v>
      </c>
      <c r="E228" s="18" t="s">
        <v>471</v>
      </c>
      <c r="F228" s="164"/>
    </row>
    <row r="229" s="156" customFormat="1" ht="24" spans="1:6">
      <c r="A229" s="162">
        <v>226</v>
      </c>
      <c r="B229" s="12" t="s">
        <v>465</v>
      </c>
      <c r="C229" s="163" t="s">
        <v>472</v>
      </c>
      <c r="D229" s="163" t="s">
        <v>465</v>
      </c>
      <c r="E229" s="18" t="s">
        <v>473</v>
      </c>
      <c r="F229" s="164"/>
    </row>
    <row r="230" s="156" customFormat="1" ht="84" spans="1:6">
      <c r="A230" s="162">
        <v>227</v>
      </c>
      <c r="B230" s="12" t="s">
        <v>465</v>
      </c>
      <c r="C230" s="163" t="s">
        <v>474</v>
      </c>
      <c r="D230" s="163" t="s">
        <v>465</v>
      </c>
      <c r="E230" s="18" t="s">
        <v>475</v>
      </c>
      <c r="F230" s="164"/>
    </row>
    <row r="231" s="156" customFormat="1" ht="36" spans="1:6">
      <c r="A231" s="162">
        <v>228</v>
      </c>
      <c r="B231" s="12" t="s">
        <v>465</v>
      </c>
      <c r="C231" s="163" t="s">
        <v>476</v>
      </c>
      <c r="D231" s="163" t="s">
        <v>465</v>
      </c>
      <c r="E231" s="18" t="s">
        <v>477</v>
      </c>
      <c r="F231" s="164"/>
    </row>
    <row r="232" s="156" customFormat="1" ht="36" spans="1:6">
      <c r="A232" s="162">
        <v>229</v>
      </c>
      <c r="B232" s="12" t="s">
        <v>465</v>
      </c>
      <c r="C232" s="163" t="s">
        <v>478</v>
      </c>
      <c r="D232" s="163" t="s">
        <v>465</v>
      </c>
      <c r="E232" s="18" t="s">
        <v>479</v>
      </c>
      <c r="F232" s="164"/>
    </row>
    <row r="233" s="156" customFormat="1" ht="24" spans="1:6">
      <c r="A233" s="162">
        <v>230</v>
      </c>
      <c r="B233" s="12" t="s">
        <v>465</v>
      </c>
      <c r="C233" s="163" t="s">
        <v>480</v>
      </c>
      <c r="D233" s="163" t="s">
        <v>465</v>
      </c>
      <c r="E233" s="18" t="s">
        <v>481</v>
      </c>
      <c r="F233" s="164"/>
    </row>
    <row r="234" s="156" customFormat="1" ht="24" spans="1:6">
      <c r="A234" s="162">
        <v>231</v>
      </c>
      <c r="B234" s="12" t="s">
        <v>465</v>
      </c>
      <c r="C234" s="163" t="s">
        <v>482</v>
      </c>
      <c r="D234" s="163" t="s">
        <v>465</v>
      </c>
      <c r="E234" s="18" t="s">
        <v>481</v>
      </c>
      <c r="F234" s="164"/>
    </row>
    <row r="235" s="156" customFormat="1" ht="36" spans="1:6">
      <c r="A235" s="162">
        <v>232</v>
      </c>
      <c r="B235" s="12" t="s">
        <v>465</v>
      </c>
      <c r="C235" s="163" t="s">
        <v>483</v>
      </c>
      <c r="D235" s="163" t="s">
        <v>465</v>
      </c>
      <c r="E235" s="18" t="s">
        <v>484</v>
      </c>
      <c r="F235" s="164"/>
    </row>
    <row r="236" s="156" customFormat="1" ht="24" spans="1:6">
      <c r="A236" s="162">
        <v>233</v>
      </c>
      <c r="B236" s="12" t="s">
        <v>485</v>
      </c>
      <c r="C236" s="163" t="s">
        <v>486</v>
      </c>
      <c r="D236" s="163" t="s">
        <v>487</v>
      </c>
      <c r="E236" s="18" t="s">
        <v>488</v>
      </c>
      <c r="F236" s="164"/>
    </row>
    <row r="237" s="156" customFormat="1" ht="24" spans="1:6">
      <c r="A237" s="162">
        <v>234</v>
      </c>
      <c r="B237" s="12" t="s">
        <v>485</v>
      </c>
      <c r="C237" s="163" t="s">
        <v>489</v>
      </c>
      <c r="D237" s="163" t="s">
        <v>485</v>
      </c>
      <c r="E237" s="18" t="s">
        <v>488</v>
      </c>
      <c r="F237" s="164"/>
    </row>
    <row r="238" s="156" customFormat="1" ht="48" spans="1:6">
      <c r="A238" s="162">
        <v>235</v>
      </c>
      <c r="B238" s="12" t="s">
        <v>485</v>
      </c>
      <c r="C238" s="163" t="s">
        <v>490</v>
      </c>
      <c r="D238" s="163" t="s">
        <v>487</v>
      </c>
      <c r="E238" s="18" t="s">
        <v>491</v>
      </c>
      <c r="F238" s="164"/>
    </row>
    <row r="239" s="156" customFormat="1" ht="24" spans="1:6">
      <c r="A239" s="162">
        <v>236</v>
      </c>
      <c r="B239" s="12" t="s">
        <v>485</v>
      </c>
      <c r="C239" s="163" t="s">
        <v>492</v>
      </c>
      <c r="D239" s="163" t="s">
        <v>485</v>
      </c>
      <c r="E239" s="18" t="s">
        <v>493</v>
      </c>
      <c r="F239" s="164"/>
    </row>
    <row r="240" s="156" customFormat="1" ht="48" spans="1:6">
      <c r="A240" s="162">
        <v>237</v>
      </c>
      <c r="B240" s="12" t="s">
        <v>485</v>
      </c>
      <c r="C240" s="163" t="s">
        <v>494</v>
      </c>
      <c r="D240" s="163" t="s">
        <v>485</v>
      </c>
      <c r="E240" s="18" t="s">
        <v>491</v>
      </c>
      <c r="F240" s="164"/>
    </row>
    <row r="241" s="156" customFormat="1" ht="96" spans="1:6">
      <c r="A241" s="162">
        <v>238</v>
      </c>
      <c r="B241" s="12" t="s">
        <v>495</v>
      </c>
      <c r="C241" s="163" t="s">
        <v>496</v>
      </c>
      <c r="D241" s="163" t="s">
        <v>497</v>
      </c>
      <c r="E241" s="18" t="s">
        <v>498</v>
      </c>
      <c r="F241" s="164"/>
    </row>
    <row r="242" s="156" customFormat="1" spans="1:6">
      <c r="A242" s="162">
        <v>239</v>
      </c>
      <c r="B242" s="12" t="s">
        <v>499</v>
      </c>
      <c r="C242" s="163" t="s">
        <v>500</v>
      </c>
      <c r="D242" s="163" t="s">
        <v>499</v>
      </c>
      <c r="E242" s="18" t="s">
        <v>501</v>
      </c>
      <c r="F242" s="164"/>
    </row>
    <row r="243" s="156" customFormat="1" ht="24" spans="1:6">
      <c r="A243" s="162">
        <v>240</v>
      </c>
      <c r="B243" s="12" t="s">
        <v>502</v>
      </c>
      <c r="C243" s="163" t="s">
        <v>503</v>
      </c>
      <c r="D243" s="164" t="s">
        <v>502</v>
      </c>
      <c r="E243" s="18" t="s">
        <v>504</v>
      </c>
      <c r="F243" s="164"/>
    </row>
    <row r="244" s="156" customFormat="1" ht="36" spans="1:6">
      <c r="A244" s="162">
        <v>241</v>
      </c>
      <c r="B244" s="12" t="s">
        <v>505</v>
      </c>
      <c r="C244" s="163" t="s">
        <v>506</v>
      </c>
      <c r="D244" s="164" t="s">
        <v>505</v>
      </c>
      <c r="E244" s="18" t="s">
        <v>507</v>
      </c>
      <c r="F244" s="164"/>
    </row>
    <row r="245" s="156" customFormat="1" ht="36" spans="1:6">
      <c r="A245" s="162">
        <v>242</v>
      </c>
      <c r="B245" s="12" t="s">
        <v>505</v>
      </c>
      <c r="C245" s="163" t="s">
        <v>508</v>
      </c>
      <c r="D245" s="164" t="s">
        <v>505</v>
      </c>
      <c r="E245" s="18" t="s">
        <v>507</v>
      </c>
      <c r="F245" s="164"/>
    </row>
    <row r="246" s="156" customFormat="1" ht="36" spans="1:6">
      <c r="A246" s="162">
        <v>243</v>
      </c>
      <c r="B246" s="12" t="s">
        <v>505</v>
      </c>
      <c r="C246" s="163" t="s">
        <v>509</v>
      </c>
      <c r="D246" s="164" t="s">
        <v>505</v>
      </c>
      <c r="E246" s="18" t="s">
        <v>510</v>
      </c>
      <c r="F246" s="164"/>
    </row>
    <row r="247" s="156" customFormat="1" ht="36" spans="1:6">
      <c r="A247" s="162">
        <v>244</v>
      </c>
      <c r="B247" s="12" t="s">
        <v>511</v>
      </c>
      <c r="C247" s="163" t="s">
        <v>512</v>
      </c>
      <c r="D247" s="163" t="s">
        <v>511</v>
      </c>
      <c r="E247" s="18" t="s">
        <v>513</v>
      </c>
      <c r="F247" s="164"/>
    </row>
    <row r="248" s="156" customFormat="1" ht="24" spans="1:6">
      <c r="A248" s="162">
        <v>245</v>
      </c>
      <c r="B248" s="12" t="s">
        <v>514</v>
      </c>
      <c r="C248" s="163" t="s">
        <v>515</v>
      </c>
      <c r="D248" s="168" t="s">
        <v>514</v>
      </c>
      <c r="E248" s="18" t="s">
        <v>248</v>
      </c>
      <c r="F248" s="164"/>
    </row>
    <row r="249" s="156" customFormat="1" ht="48" spans="1:6">
      <c r="A249" s="162">
        <v>246</v>
      </c>
      <c r="B249" s="12" t="s">
        <v>516</v>
      </c>
      <c r="C249" s="163" t="s">
        <v>517</v>
      </c>
      <c r="D249" s="163" t="s">
        <v>516</v>
      </c>
      <c r="E249" s="18" t="s">
        <v>518</v>
      </c>
      <c r="F249" s="164"/>
    </row>
    <row r="250" s="156" customFormat="1" ht="36" spans="1:6">
      <c r="A250" s="162">
        <v>247</v>
      </c>
      <c r="B250" s="12" t="s">
        <v>519</v>
      </c>
      <c r="C250" s="163" t="s">
        <v>520</v>
      </c>
      <c r="D250" s="163" t="s">
        <v>519</v>
      </c>
      <c r="E250" s="18" t="s">
        <v>248</v>
      </c>
      <c r="F250" s="164"/>
    </row>
    <row r="251" s="156" customFormat="1" ht="36" spans="1:6">
      <c r="A251" s="162">
        <v>248</v>
      </c>
      <c r="B251" s="12" t="s">
        <v>519</v>
      </c>
      <c r="C251" s="163" t="s">
        <v>521</v>
      </c>
      <c r="D251" s="163" t="s">
        <v>519</v>
      </c>
      <c r="E251" s="18" t="s">
        <v>248</v>
      </c>
      <c r="F251" s="164"/>
    </row>
    <row r="252" s="156" customFormat="1" ht="36" spans="1:6">
      <c r="A252" s="162">
        <v>249</v>
      </c>
      <c r="B252" s="12" t="s">
        <v>522</v>
      </c>
      <c r="C252" s="163" t="s">
        <v>523</v>
      </c>
      <c r="D252" s="163" t="s">
        <v>522</v>
      </c>
      <c r="E252" s="18" t="s">
        <v>248</v>
      </c>
      <c r="F252" s="164"/>
    </row>
    <row r="253" s="156" customFormat="1" ht="36" spans="1:6">
      <c r="A253" s="162">
        <v>250</v>
      </c>
      <c r="B253" s="12" t="s">
        <v>522</v>
      </c>
      <c r="C253" s="163" t="s">
        <v>524</v>
      </c>
      <c r="D253" s="163" t="s">
        <v>522</v>
      </c>
      <c r="E253" s="18" t="s">
        <v>248</v>
      </c>
      <c r="F253" s="164"/>
    </row>
    <row r="254" s="156" customFormat="1" ht="36" spans="1:6">
      <c r="A254" s="162">
        <v>251</v>
      </c>
      <c r="B254" s="12" t="s">
        <v>522</v>
      </c>
      <c r="C254" s="163" t="s">
        <v>525</v>
      </c>
      <c r="D254" s="163" t="s">
        <v>522</v>
      </c>
      <c r="E254" s="18" t="s">
        <v>526</v>
      </c>
      <c r="F254" s="164"/>
    </row>
    <row r="255" s="156" customFormat="1" ht="36" spans="1:6">
      <c r="A255" s="162">
        <v>252</v>
      </c>
      <c r="B255" s="12" t="s">
        <v>522</v>
      </c>
      <c r="C255" s="163" t="s">
        <v>527</v>
      </c>
      <c r="D255" s="163" t="s">
        <v>522</v>
      </c>
      <c r="E255" s="18" t="s">
        <v>528</v>
      </c>
      <c r="F255" s="164"/>
    </row>
    <row r="256" s="156" customFormat="1" ht="36" spans="1:6">
      <c r="A256" s="162">
        <v>253</v>
      </c>
      <c r="B256" s="12" t="s">
        <v>522</v>
      </c>
      <c r="C256" s="163" t="s">
        <v>529</v>
      </c>
      <c r="D256" s="163" t="s">
        <v>522</v>
      </c>
      <c r="E256" s="18" t="s">
        <v>530</v>
      </c>
      <c r="F256" s="164"/>
    </row>
    <row r="257" s="156" customFormat="1" ht="36" spans="1:6">
      <c r="A257" s="162">
        <v>254</v>
      </c>
      <c r="B257" s="12" t="s">
        <v>522</v>
      </c>
      <c r="C257" s="163" t="s">
        <v>531</v>
      </c>
      <c r="D257" s="163" t="s">
        <v>522</v>
      </c>
      <c r="E257" s="18" t="s">
        <v>526</v>
      </c>
      <c r="F257" s="164"/>
    </row>
    <row r="258" s="156" customFormat="1" ht="36" spans="1:6">
      <c r="A258" s="162">
        <v>255</v>
      </c>
      <c r="B258" s="12" t="s">
        <v>522</v>
      </c>
      <c r="C258" s="163" t="s">
        <v>532</v>
      </c>
      <c r="D258" s="163" t="s">
        <v>522</v>
      </c>
      <c r="E258" s="18" t="s">
        <v>533</v>
      </c>
      <c r="F258" s="164"/>
    </row>
    <row r="259" s="156" customFormat="1" ht="36" spans="1:6">
      <c r="A259" s="162">
        <v>256</v>
      </c>
      <c r="B259" s="12" t="s">
        <v>522</v>
      </c>
      <c r="C259" s="163" t="s">
        <v>534</v>
      </c>
      <c r="D259" s="163" t="s">
        <v>522</v>
      </c>
      <c r="E259" s="18" t="s">
        <v>526</v>
      </c>
      <c r="F259" s="164"/>
    </row>
    <row r="260" s="156" customFormat="1" ht="36" spans="1:6">
      <c r="A260" s="162">
        <v>257</v>
      </c>
      <c r="B260" s="12" t="s">
        <v>522</v>
      </c>
      <c r="C260" s="163" t="s">
        <v>535</v>
      </c>
      <c r="D260" s="163" t="s">
        <v>522</v>
      </c>
      <c r="E260" s="18" t="s">
        <v>533</v>
      </c>
      <c r="F260" s="164"/>
    </row>
    <row r="261" s="156" customFormat="1" ht="36" spans="1:6">
      <c r="A261" s="162">
        <v>258</v>
      </c>
      <c r="B261" s="12" t="s">
        <v>522</v>
      </c>
      <c r="C261" s="163" t="s">
        <v>536</v>
      </c>
      <c r="D261" s="163" t="s">
        <v>522</v>
      </c>
      <c r="E261" s="18" t="s">
        <v>533</v>
      </c>
      <c r="F261" s="164"/>
    </row>
    <row r="262" s="156" customFormat="1" ht="36" spans="1:6">
      <c r="A262" s="162">
        <v>259</v>
      </c>
      <c r="B262" s="12" t="s">
        <v>522</v>
      </c>
      <c r="C262" s="163" t="s">
        <v>537</v>
      </c>
      <c r="D262" s="163" t="s">
        <v>522</v>
      </c>
      <c r="E262" s="18" t="s">
        <v>533</v>
      </c>
      <c r="F262" s="164"/>
    </row>
    <row r="263" s="156" customFormat="1" ht="36" spans="1:6">
      <c r="A263" s="162">
        <v>260</v>
      </c>
      <c r="B263" s="12" t="s">
        <v>522</v>
      </c>
      <c r="C263" s="163" t="s">
        <v>538</v>
      </c>
      <c r="D263" s="163" t="s">
        <v>522</v>
      </c>
      <c r="E263" s="18" t="s">
        <v>533</v>
      </c>
      <c r="F263" s="164"/>
    </row>
    <row r="264" s="156" customFormat="1" ht="36" spans="1:6">
      <c r="A264" s="162">
        <v>261</v>
      </c>
      <c r="B264" s="12" t="s">
        <v>522</v>
      </c>
      <c r="C264" s="163" t="s">
        <v>539</v>
      </c>
      <c r="D264" s="163" t="s">
        <v>522</v>
      </c>
      <c r="E264" s="18" t="s">
        <v>533</v>
      </c>
      <c r="F264" s="164"/>
    </row>
  </sheetData>
  <mergeCells count="2">
    <mergeCell ref="A1:B1"/>
    <mergeCell ref="A2:F2"/>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374"/>
  <sheetViews>
    <sheetView tabSelected="1" zoomScale="90" zoomScaleNormal="90" topLeftCell="A857" workbookViewId="0">
      <selection activeCell="C859" sqref="C859"/>
    </sheetView>
  </sheetViews>
  <sheetFormatPr defaultColWidth="9" defaultRowHeight="13.5" outlineLevelCol="3"/>
  <cols>
    <col min="1" max="1" width="9" style="98"/>
    <col min="2" max="2" width="21.625" style="98" customWidth="1"/>
    <col min="3" max="3" width="55.125" style="33" customWidth="1"/>
    <col min="4" max="4" width="17.5" style="99" customWidth="1"/>
  </cols>
  <sheetData>
    <row r="1" s="68" customFormat="1" ht="24" customHeight="1" spans="1:3">
      <c r="A1" s="75"/>
      <c r="B1" s="75"/>
      <c r="C1" s="76"/>
    </row>
    <row r="2" s="68" customFormat="1" ht="42.95" customHeight="1" spans="1:4">
      <c r="A2" s="77" t="s">
        <v>540</v>
      </c>
      <c r="B2" s="77"/>
      <c r="C2" s="77"/>
      <c r="D2" s="77"/>
    </row>
    <row r="3" s="69" customFormat="1" ht="29.1" customHeight="1" spans="1:4">
      <c r="A3" s="41" t="s">
        <v>1</v>
      </c>
      <c r="B3" s="41" t="s">
        <v>541</v>
      </c>
      <c r="C3" s="40" t="s">
        <v>3</v>
      </c>
      <c r="D3" s="41" t="s">
        <v>6</v>
      </c>
    </row>
    <row r="4" ht="14.25" spans="1:4">
      <c r="A4" s="41" t="s">
        <v>542</v>
      </c>
      <c r="B4" s="41"/>
      <c r="C4" s="100"/>
      <c r="D4" s="101"/>
    </row>
    <row r="5" spans="1:4">
      <c r="A5" s="46">
        <v>1</v>
      </c>
      <c r="B5" s="46" t="s">
        <v>543</v>
      </c>
      <c r="C5" s="102" t="s">
        <v>500</v>
      </c>
      <c r="D5" s="101"/>
    </row>
    <row r="6" spans="1:4">
      <c r="A6" s="12">
        <v>2</v>
      </c>
      <c r="B6" s="12" t="s">
        <v>544</v>
      </c>
      <c r="C6" s="103" t="s">
        <v>545</v>
      </c>
      <c r="D6" s="101"/>
    </row>
    <row r="7" ht="14.25" spans="1:4">
      <c r="A7" s="40" t="s">
        <v>546</v>
      </c>
      <c r="B7" s="40"/>
      <c r="C7" s="104"/>
      <c r="D7" s="101"/>
    </row>
    <row r="8" spans="1:4">
      <c r="A8" s="48">
        <v>1</v>
      </c>
      <c r="B8" s="48" t="s">
        <v>543</v>
      </c>
      <c r="C8" s="105" t="s">
        <v>486</v>
      </c>
      <c r="D8" s="101"/>
    </row>
    <row r="9" spans="1:4">
      <c r="A9" s="48">
        <v>2</v>
      </c>
      <c r="B9" s="48" t="s">
        <v>543</v>
      </c>
      <c r="C9" s="105" t="s">
        <v>489</v>
      </c>
      <c r="D9" s="101"/>
    </row>
    <row r="10" spans="1:4">
      <c r="A10" s="48">
        <v>3</v>
      </c>
      <c r="B10" s="48" t="s">
        <v>543</v>
      </c>
      <c r="C10" s="105" t="s">
        <v>490</v>
      </c>
      <c r="D10" s="101"/>
    </row>
    <row r="11" spans="1:4">
      <c r="A11" s="48">
        <v>4</v>
      </c>
      <c r="B11" s="48" t="s">
        <v>543</v>
      </c>
      <c r="C11" s="105" t="s">
        <v>492</v>
      </c>
      <c r="D11" s="101"/>
    </row>
    <row r="12" spans="1:4">
      <c r="A12" s="48">
        <v>5</v>
      </c>
      <c r="B12" s="48" t="s">
        <v>543</v>
      </c>
      <c r="C12" s="105" t="s">
        <v>494</v>
      </c>
      <c r="D12" s="101"/>
    </row>
    <row r="13" spans="1:4">
      <c r="A13" s="48">
        <v>6</v>
      </c>
      <c r="B13" s="48" t="s">
        <v>547</v>
      </c>
      <c r="C13" s="105" t="s">
        <v>548</v>
      </c>
      <c r="D13" s="101"/>
    </row>
    <row r="14" spans="1:4">
      <c r="A14" s="48">
        <v>7</v>
      </c>
      <c r="B14" s="48" t="s">
        <v>549</v>
      </c>
      <c r="C14" s="105" t="s">
        <v>550</v>
      </c>
      <c r="D14" s="101"/>
    </row>
    <row r="15" spans="1:4">
      <c r="A15" s="48">
        <v>8</v>
      </c>
      <c r="B15" s="48" t="s">
        <v>549</v>
      </c>
      <c r="C15" s="105" t="s">
        <v>551</v>
      </c>
      <c r="D15" s="101"/>
    </row>
    <row r="16" spans="1:4">
      <c r="A16" s="48">
        <v>9</v>
      </c>
      <c r="B16" s="48" t="s">
        <v>549</v>
      </c>
      <c r="C16" s="105" t="s">
        <v>552</v>
      </c>
      <c r="D16" s="101"/>
    </row>
    <row r="17" ht="24" spans="1:4">
      <c r="A17" s="48">
        <v>10</v>
      </c>
      <c r="B17" s="48" t="s">
        <v>549</v>
      </c>
      <c r="C17" s="105" t="s">
        <v>553</v>
      </c>
      <c r="D17" s="101"/>
    </row>
    <row r="18" spans="1:4">
      <c r="A18" s="48">
        <v>11</v>
      </c>
      <c r="B18" s="48" t="s">
        <v>549</v>
      </c>
      <c r="C18" s="105" t="s">
        <v>554</v>
      </c>
      <c r="D18" s="101"/>
    </row>
    <row r="19" ht="24" spans="1:4">
      <c r="A19" s="48">
        <v>12</v>
      </c>
      <c r="B19" s="106" t="s">
        <v>544</v>
      </c>
      <c r="C19" s="103" t="s">
        <v>555</v>
      </c>
      <c r="D19" s="101"/>
    </row>
    <row r="20" ht="48" spans="1:4">
      <c r="A20" s="48">
        <v>13</v>
      </c>
      <c r="B20" s="106" t="s">
        <v>544</v>
      </c>
      <c r="C20" s="103" t="s">
        <v>556</v>
      </c>
      <c r="D20" s="101"/>
    </row>
    <row r="21" spans="1:4">
      <c r="A21" s="48">
        <v>14</v>
      </c>
      <c r="B21" s="106" t="s">
        <v>544</v>
      </c>
      <c r="C21" s="103" t="s">
        <v>557</v>
      </c>
      <c r="D21" s="101"/>
    </row>
    <row r="22" s="97" customFormat="1" spans="1:4">
      <c r="A22" s="48">
        <v>15</v>
      </c>
      <c r="B22" s="106" t="s">
        <v>544</v>
      </c>
      <c r="C22" s="103" t="s">
        <v>558</v>
      </c>
      <c r="D22" s="107"/>
    </row>
    <row r="23" spans="1:4">
      <c r="A23" s="48">
        <v>16</v>
      </c>
      <c r="B23" s="106" t="s">
        <v>544</v>
      </c>
      <c r="C23" s="108" t="s">
        <v>559</v>
      </c>
      <c r="D23" s="101"/>
    </row>
    <row r="24" ht="24" spans="1:4">
      <c r="A24" s="48">
        <v>17</v>
      </c>
      <c r="B24" s="106" t="s">
        <v>544</v>
      </c>
      <c r="C24" s="108" t="s">
        <v>560</v>
      </c>
      <c r="D24" s="101"/>
    </row>
    <row r="25" ht="36" spans="1:4">
      <c r="A25" s="48">
        <v>18</v>
      </c>
      <c r="B25" s="106" t="s">
        <v>544</v>
      </c>
      <c r="C25" s="108" t="s">
        <v>561</v>
      </c>
      <c r="D25" s="101"/>
    </row>
    <row r="26" spans="1:4">
      <c r="A26" s="48">
        <v>19</v>
      </c>
      <c r="B26" s="106" t="s">
        <v>544</v>
      </c>
      <c r="C26" s="108" t="s">
        <v>562</v>
      </c>
      <c r="D26" s="101"/>
    </row>
    <row r="27" spans="1:4">
      <c r="A27" s="48">
        <v>20</v>
      </c>
      <c r="B27" s="106" t="s">
        <v>544</v>
      </c>
      <c r="C27" s="108" t="s">
        <v>563</v>
      </c>
      <c r="D27" s="101"/>
    </row>
    <row r="28" ht="24" spans="1:4">
      <c r="A28" s="48">
        <v>21</v>
      </c>
      <c r="B28" s="106" t="s">
        <v>544</v>
      </c>
      <c r="C28" s="108" t="s">
        <v>564</v>
      </c>
      <c r="D28" s="101"/>
    </row>
    <row r="29" spans="1:4">
      <c r="A29" s="48">
        <v>22</v>
      </c>
      <c r="B29" s="106" t="s">
        <v>544</v>
      </c>
      <c r="C29" s="108" t="s">
        <v>565</v>
      </c>
      <c r="D29" s="101"/>
    </row>
    <row r="30" ht="14.25" spans="1:4">
      <c r="A30" s="40" t="s">
        <v>566</v>
      </c>
      <c r="B30" s="40"/>
      <c r="C30" s="104"/>
      <c r="D30" s="101"/>
    </row>
    <row r="31" spans="1:4">
      <c r="A31" s="48">
        <v>1</v>
      </c>
      <c r="B31" s="48" t="s">
        <v>543</v>
      </c>
      <c r="C31" s="105" t="s">
        <v>496</v>
      </c>
      <c r="D31" s="101"/>
    </row>
    <row r="32" spans="1:4">
      <c r="A32" s="48">
        <v>2</v>
      </c>
      <c r="B32" s="48" t="s">
        <v>547</v>
      </c>
      <c r="C32" s="105" t="s">
        <v>567</v>
      </c>
      <c r="D32" s="101"/>
    </row>
    <row r="33" ht="14.25" spans="1:4">
      <c r="A33" s="109" t="s">
        <v>568</v>
      </c>
      <c r="B33" s="109"/>
      <c r="C33" s="110"/>
      <c r="D33" s="101"/>
    </row>
    <row r="34" spans="1:4">
      <c r="A34" s="48">
        <v>1</v>
      </c>
      <c r="B34" s="12" t="s">
        <v>543</v>
      </c>
      <c r="C34" s="108" t="s">
        <v>512</v>
      </c>
      <c r="D34" s="101"/>
    </row>
    <row r="35" ht="14.25" spans="1:4">
      <c r="A35" s="111" t="s">
        <v>569</v>
      </c>
      <c r="B35" s="112"/>
      <c r="C35" s="112"/>
      <c r="D35" s="113"/>
    </row>
    <row r="36" spans="1:4">
      <c r="A36" s="12">
        <v>1</v>
      </c>
      <c r="B36" s="12" t="s">
        <v>543</v>
      </c>
      <c r="C36" s="108" t="s">
        <v>8</v>
      </c>
      <c r="D36" s="43" t="s">
        <v>570</v>
      </c>
    </row>
    <row r="37" spans="1:4">
      <c r="A37" s="12">
        <v>2</v>
      </c>
      <c r="B37" s="12" t="s">
        <v>543</v>
      </c>
      <c r="C37" s="108" t="s">
        <v>11</v>
      </c>
      <c r="D37" s="101"/>
    </row>
    <row r="38" spans="1:4">
      <c r="A38" s="12">
        <v>3</v>
      </c>
      <c r="B38" s="12" t="s">
        <v>543</v>
      </c>
      <c r="C38" s="108" t="s">
        <v>13</v>
      </c>
      <c r="D38" s="101"/>
    </row>
    <row r="39" spans="1:4">
      <c r="A39" s="12">
        <v>4</v>
      </c>
      <c r="B39" s="12" t="s">
        <v>543</v>
      </c>
      <c r="C39" s="108" t="s">
        <v>15</v>
      </c>
      <c r="D39" s="101"/>
    </row>
    <row r="40" spans="1:4">
      <c r="A40" s="12">
        <v>5</v>
      </c>
      <c r="B40" s="12" t="s">
        <v>543</v>
      </c>
      <c r="C40" s="108" t="s">
        <v>16</v>
      </c>
      <c r="D40" s="101"/>
    </row>
    <row r="41" spans="1:4">
      <c r="A41" s="12">
        <v>6</v>
      </c>
      <c r="B41" s="46" t="s">
        <v>547</v>
      </c>
      <c r="C41" s="108" t="s">
        <v>571</v>
      </c>
      <c r="D41" s="101"/>
    </row>
    <row r="42" spans="1:4">
      <c r="A42" s="12">
        <v>7</v>
      </c>
      <c r="B42" s="48" t="s">
        <v>547</v>
      </c>
      <c r="C42" s="105" t="s">
        <v>572</v>
      </c>
      <c r="D42" s="101"/>
    </row>
    <row r="43" spans="1:4">
      <c r="A43" s="12">
        <v>8</v>
      </c>
      <c r="B43" s="48" t="s">
        <v>547</v>
      </c>
      <c r="C43" s="105" t="s">
        <v>573</v>
      </c>
      <c r="D43" s="101"/>
    </row>
    <row r="44" spans="1:4">
      <c r="A44" s="12">
        <v>9</v>
      </c>
      <c r="B44" s="12" t="s">
        <v>549</v>
      </c>
      <c r="C44" s="108" t="s">
        <v>574</v>
      </c>
      <c r="D44" s="101"/>
    </row>
    <row r="45" spans="1:4">
      <c r="A45" s="12">
        <v>10</v>
      </c>
      <c r="B45" s="46" t="s">
        <v>549</v>
      </c>
      <c r="C45" s="108" t="s">
        <v>575</v>
      </c>
      <c r="D45" s="101"/>
    </row>
    <row r="46" spans="1:4">
      <c r="A46" s="12">
        <v>11</v>
      </c>
      <c r="B46" s="12" t="s">
        <v>549</v>
      </c>
      <c r="C46" s="108" t="s">
        <v>576</v>
      </c>
      <c r="D46" s="101"/>
    </row>
    <row r="47" spans="1:4">
      <c r="A47" s="12">
        <v>12</v>
      </c>
      <c r="B47" s="12" t="s">
        <v>549</v>
      </c>
      <c r="C47" s="108" t="s">
        <v>577</v>
      </c>
      <c r="D47" s="101"/>
    </row>
    <row r="48" spans="1:4">
      <c r="A48" s="12">
        <v>13</v>
      </c>
      <c r="B48" s="48" t="s">
        <v>549</v>
      </c>
      <c r="C48" s="105" t="s">
        <v>578</v>
      </c>
      <c r="D48" s="101"/>
    </row>
    <row r="49" spans="1:4">
      <c r="A49" s="12">
        <v>14</v>
      </c>
      <c r="B49" s="48" t="s">
        <v>549</v>
      </c>
      <c r="C49" s="105" t="s">
        <v>579</v>
      </c>
      <c r="D49" s="101"/>
    </row>
    <row r="50" spans="1:4">
      <c r="A50" s="12">
        <v>15</v>
      </c>
      <c r="B50" s="48" t="s">
        <v>549</v>
      </c>
      <c r="C50" s="105" t="s">
        <v>580</v>
      </c>
      <c r="D50" s="101"/>
    </row>
    <row r="51" spans="1:4">
      <c r="A51" s="12">
        <v>16</v>
      </c>
      <c r="B51" s="48" t="s">
        <v>549</v>
      </c>
      <c r="C51" s="105" t="s">
        <v>581</v>
      </c>
      <c r="D51" s="101"/>
    </row>
    <row r="52" spans="1:4">
      <c r="A52" s="12">
        <v>17</v>
      </c>
      <c r="B52" s="12" t="s">
        <v>582</v>
      </c>
      <c r="C52" s="108" t="s">
        <v>583</v>
      </c>
      <c r="D52" s="101"/>
    </row>
    <row r="53" spans="1:4">
      <c r="A53" s="12">
        <v>18</v>
      </c>
      <c r="B53" s="12" t="s">
        <v>544</v>
      </c>
      <c r="C53" s="108" t="s">
        <v>584</v>
      </c>
      <c r="D53" s="101"/>
    </row>
    <row r="54" spans="1:4">
      <c r="A54" s="12">
        <v>19</v>
      </c>
      <c r="B54" s="12" t="s">
        <v>544</v>
      </c>
      <c r="C54" s="108" t="s">
        <v>585</v>
      </c>
      <c r="D54" s="101"/>
    </row>
    <row r="55" spans="1:4">
      <c r="A55" s="12">
        <v>20</v>
      </c>
      <c r="B55" s="12" t="s">
        <v>544</v>
      </c>
      <c r="C55" s="108" t="s">
        <v>586</v>
      </c>
      <c r="D55" s="101"/>
    </row>
    <row r="56" ht="24" spans="1:4">
      <c r="A56" s="12">
        <v>21</v>
      </c>
      <c r="B56" s="12" t="s">
        <v>544</v>
      </c>
      <c r="C56" s="108" t="s">
        <v>587</v>
      </c>
      <c r="D56" s="101"/>
    </row>
    <row r="57" ht="24" spans="1:4">
      <c r="A57" s="12">
        <v>22</v>
      </c>
      <c r="B57" s="12" t="s">
        <v>544</v>
      </c>
      <c r="C57" s="108" t="s">
        <v>588</v>
      </c>
      <c r="D57" s="101"/>
    </row>
    <row r="58" ht="24" spans="1:4">
      <c r="A58" s="12">
        <v>23</v>
      </c>
      <c r="B58" s="12" t="s">
        <v>544</v>
      </c>
      <c r="C58" s="108" t="s">
        <v>589</v>
      </c>
      <c r="D58" s="101"/>
    </row>
    <row r="59" ht="24" spans="1:4">
      <c r="A59" s="12">
        <v>24</v>
      </c>
      <c r="B59" s="12" t="s">
        <v>544</v>
      </c>
      <c r="C59" s="108" t="s">
        <v>590</v>
      </c>
      <c r="D59" s="101"/>
    </row>
    <row r="60" ht="24" spans="1:4">
      <c r="A60" s="12">
        <v>25</v>
      </c>
      <c r="B60" s="12" t="s">
        <v>544</v>
      </c>
      <c r="C60" s="108" t="s">
        <v>591</v>
      </c>
      <c r="D60" s="101"/>
    </row>
    <row r="61" spans="1:4">
      <c r="A61" s="12">
        <v>26</v>
      </c>
      <c r="B61" s="12" t="s">
        <v>544</v>
      </c>
      <c r="C61" s="108" t="s">
        <v>592</v>
      </c>
      <c r="D61" s="101"/>
    </row>
    <row r="62" spans="1:4">
      <c r="A62" s="12">
        <v>27</v>
      </c>
      <c r="B62" s="12" t="s">
        <v>544</v>
      </c>
      <c r="C62" s="108" t="s">
        <v>593</v>
      </c>
      <c r="D62" s="101"/>
    </row>
    <row r="63" spans="1:4">
      <c r="A63" s="12">
        <v>28</v>
      </c>
      <c r="B63" s="12" t="s">
        <v>544</v>
      </c>
      <c r="C63" s="108" t="s">
        <v>594</v>
      </c>
      <c r="D63" s="101"/>
    </row>
    <row r="64" spans="1:4">
      <c r="A64" s="12">
        <v>29</v>
      </c>
      <c r="B64" s="12" t="s">
        <v>544</v>
      </c>
      <c r="C64" s="108" t="s">
        <v>595</v>
      </c>
      <c r="D64" s="101"/>
    </row>
    <row r="65" spans="1:4">
      <c r="A65" s="12">
        <v>30</v>
      </c>
      <c r="B65" s="12" t="s">
        <v>544</v>
      </c>
      <c r="C65" s="108" t="s">
        <v>596</v>
      </c>
      <c r="D65" s="101"/>
    </row>
    <row r="66" spans="1:4">
      <c r="A66" s="12">
        <v>31</v>
      </c>
      <c r="B66" s="12" t="s">
        <v>544</v>
      </c>
      <c r="C66" s="108" t="s">
        <v>597</v>
      </c>
      <c r="D66" s="101"/>
    </row>
    <row r="67" ht="24" spans="1:4">
      <c r="A67" s="12">
        <v>32</v>
      </c>
      <c r="B67" s="12" t="s">
        <v>544</v>
      </c>
      <c r="C67" s="108" t="s">
        <v>598</v>
      </c>
      <c r="D67" s="101"/>
    </row>
    <row r="68" ht="24" spans="1:4">
      <c r="A68" s="12">
        <v>33</v>
      </c>
      <c r="B68" s="12" t="s">
        <v>544</v>
      </c>
      <c r="C68" s="108" t="s">
        <v>599</v>
      </c>
      <c r="D68" s="101"/>
    </row>
    <row r="69" spans="1:4">
      <c r="A69" s="12">
        <v>34</v>
      </c>
      <c r="B69" s="12" t="s">
        <v>544</v>
      </c>
      <c r="C69" s="108" t="s">
        <v>600</v>
      </c>
      <c r="D69" s="101"/>
    </row>
    <row r="70" spans="1:4">
      <c r="A70" s="12">
        <v>35</v>
      </c>
      <c r="B70" s="12" t="s">
        <v>544</v>
      </c>
      <c r="C70" s="108" t="s">
        <v>601</v>
      </c>
      <c r="D70" s="101"/>
    </row>
    <row r="71" spans="1:4">
      <c r="A71" s="12">
        <v>36</v>
      </c>
      <c r="B71" s="96" t="s">
        <v>544</v>
      </c>
      <c r="C71" s="114" t="s">
        <v>602</v>
      </c>
      <c r="D71" s="101"/>
    </row>
    <row r="72" spans="1:4">
      <c r="A72" s="12">
        <v>37</v>
      </c>
      <c r="B72" s="96" t="s">
        <v>544</v>
      </c>
      <c r="C72" s="114" t="s">
        <v>603</v>
      </c>
      <c r="D72" s="101"/>
    </row>
    <row r="73" ht="24" spans="1:4">
      <c r="A73" s="12">
        <v>38</v>
      </c>
      <c r="B73" s="96" t="s">
        <v>544</v>
      </c>
      <c r="C73" s="114" t="s">
        <v>604</v>
      </c>
      <c r="D73" s="101"/>
    </row>
    <row r="74" ht="24" spans="1:4">
      <c r="A74" s="12">
        <v>39</v>
      </c>
      <c r="B74" s="96" t="s">
        <v>544</v>
      </c>
      <c r="C74" s="114" t="s">
        <v>605</v>
      </c>
      <c r="D74" s="101"/>
    </row>
    <row r="75" spans="1:4">
      <c r="A75" s="12">
        <v>40</v>
      </c>
      <c r="B75" s="96" t="s">
        <v>544</v>
      </c>
      <c r="C75" s="114" t="s">
        <v>606</v>
      </c>
      <c r="D75" s="101"/>
    </row>
    <row r="76" ht="36" spans="1:4">
      <c r="A76" s="12">
        <v>41</v>
      </c>
      <c r="B76" s="96" t="s">
        <v>544</v>
      </c>
      <c r="C76" s="114" t="s">
        <v>607</v>
      </c>
      <c r="D76" s="101"/>
    </row>
    <row r="77" ht="48" spans="1:4">
      <c r="A77" s="12">
        <v>42</v>
      </c>
      <c r="B77" s="96" t="s">
        <v>544</v>
      </c>
      <c r="C77" s="114" t="s">
        <v>608</v>
      </c>
      <c r="D77" s="101"/>
    </row>
    <row r="78" spans="1:4">
      <c r="A78" s="12">
        <v>43</v>
      </c>
      <c r="B78" s="96" t="s">
        <v>544</v>
      </c>
      <c r="C78" s="114" t="s">
        <v>609</v>
      </c>
      <c r="D78" s="101"/>
    </row>
    <row r="79" spans="1:4">
      <c r="A79" s="12">
        <v>44</v>
      </c>
      <c r="B79" s="96" t="s">
        <v>544</v>
      </c>
      <c r="C79" s="114" t="s">
        <v>610</v>
      </c>
      <c r="D79" s="101"/>
    </row>
    <row r="80" ht="24" spans="1:4">
      <c r="A80" s="12">
        <v>45</v>
      </c>
      <c r="B80" s="96" t="s">
        <v>544</v>
      </c>
      <c r="C80" s="114" t="s">
        <v>611</v>
      </c>
      <c r="D80" s="101"/>
    </row>
    <row r="81" ht="24" spans="1:4">
      <c r="A81" s="12">
        <v>46</v>
      </c>
      <c r="B81" s="96" t="s">
        <v>544</v>
      </c>
      <c r="C81" s="114" t="s">
        <v>612</v>
      </c>
      <c r="D81" s="101"/>
    </row>
    <row r="82" spans="1:4">
      <c r="A82" s="12">
        <v>47</v>
      </c>
      <c r="B82" s="96" t="s">
        <v>544</v>
      </c>
      <c r="C82" s="114" t="s">
        <v>613</v>
      </c>
      <c r="D82" s="101"/>
    </row>
    <row r="83" spans="1:4">
      <c r="A83" s="12">
        <v>48</v>
      </c>
      <c r="B83" s="96" t="s">
        <v>544</v>
      </c>
      <c r="C83" s="114" t="s">
        <v>614</v>
      </c>
      <c r="D83" s="101"/>
    </row>
    <row r="84" spans="1:4">
      <c r="A84" s="12">
        <v>49</v>
      </c>
      <c r="B84" s="96" t="s">
        <v>544</v>
      </c>
      <c r="C84" s="114" t="s">
        <v>615</v>
      </c>
      <c r="D84" s="101"/>
    </row>
    <row r="85" ht="24" spans="1:4">
      <c r="A85" s="12">
        <v>50</v>
      </c>
      <c r="B85" s="96" t="s">
        <v>544</v>
      </c>
      <c r="C85" s="114" t="s">
        <v>616</v>
      </c>
      <c r="D85" s="101"/>
    </row>
    <row r="86" ht="36" spans="1:4">
      <c r="A86" s="12">
        <v>51</v>
      </c>
      <c r="B86" s="46" t="s">
        <v>544</v>
      </c>
      <c r="C86" s="108" t="s">
        <v>617</v>
      </c>
      <c r="D86" s="101"/>
    </row>
    <row r="87" ht="36" spans="1:4">
      <c r="A87" s="12">
        <v>52</v>
      </c>
      <c r="B87" s="46" t="s">
        <v>544</v>
      </c>
      <c r="C87" s="108" t="s">
        <v>618</v>
      </c>
      <c r="D87" s="101"/>
    </row>
    <row r="88" ht="24" spans="1:4">
      <c r="A88" s="12">
        <v>53</v>
      </c>
      <c r="B88" s="46" t="s">
        <v>544</v>
      </c>
      <c r="C88" s="108" t="s">
        <v>619</v>
      </c>
      <c r="D88" s="101"/>
    </row>
    <row r="89" ht="24" spans="1:4">
      <c r="A89" s="12">
        <v>54</v>
      </c>
      <c r="B89" s="46" t="s">
        <v>544</v>
      </c>
      <c r="C89" s="108" t="s">
        <v>620</v>
      </c>
      <c r="D89" s="101"/>
    </row>
    <row r="90" spans="1:4">
      <c r="A90" s="12">
        <v>55</v>
      </c>
      <c r="B90" s="46" t="s">
        <v>544</v>
      </c>
      <c r="C90" s="108" t="s">
        <v>621</v>
      </c>
      <c r="D90" s="101"/>
    </row>
    <row r="91" ht="24" spans="1:4">
      <c r="A91" s="12">
        <v>56</v>
      </c>
      <c r="B91" s="46" t="s">
        <v>544</v>
      </c>
      <c r="C91" s="108" t="s">
        <v>622</v>
      </c>
      <c r="D91" s="101"/>
    </row>
    <row r="92" spans="1:4">
      <c r="A92" s="12">
        <v>57</v>
      </c>
      <c r="B92" s="46" t="s">
        <v>544</v>
      </c>
      <c r="C92" s="108" t="s">
        <v>623</v>
      </c>
      <c r="D92" s="101"/>
    </row>
    <row r="93" spans="1:4">
      <c r="A93" s="12">
        <v>58</v>
      </c>
      <c r="B93" s="46" t="s">
        <v>544</v>
      </c>
      <c r="C93" s="108" t="s">
        <v>624</v>
      </c>
      <c r="D93" s="101"/>
    </row>
    <row r="94" spans="1:4">
      <c r="A94" s="12">
        <v>59</v>
      </c>
      <c r="B94" s="46" t="s">
        <v>544</v>
      </c>
      <c r="C94" s="108" t="s">
        <v>625</v>
      </c>
      <c r="D94" s="101"/>
    </row>
    <row r="95" ht="24" spans="1:4">
      <c r="A95" s="12">
        <v>60</v>
      </c>
      <c r="B95" s="46" t="s">
        <v>544</v>
      </c>
      <c r="C95" s="108" t="s">
        <v>626</v>
      </c>
      <c r="D95" s="101"/>
    </row>
    <row r="96" ht="24" spans="1:4">
      <c r="A96" s="12">
        <v>61</v>
      </c>
      <c r="B96" s="46" t="s">
        <v>544</v>
      </c>
      <c r="C96" s="108" t="s">
        <v>627</v>
      </c>
      <c r="D96" s="101"/>
    </row>
    <row r="97" spans="1:4">
      <c r="A97" s="12">
        <v>62</v>
      </c>
      <c r="B97" s="46" t="s">
        <v>544</v>
      </c>
      <c r="C97" s="108" t="s">
        <v>628</v>
      </c>
      <c r="D97" s="101"/>
    </row>
    <row r="98" ht="24" spans="1:4">
      <c r="A98" s="12">
        <v>63</v>
      </c>
      <c r="B98" s="46" t="s">
        <v>544</v>
      </c>
      <c r="C98" s="108" t="s">
        <v>629</v>
      </c>
      <c r="D98" s="101"/>
    </row>
    <row r="99" spans="1:4">
      <c r="A99" s="12">
        <v>64</v>
      </c>
      <c r="B99" s="46" t="s">
        <v>544</v>
      </c>
      <c r="C99" s="108" t="s">
        <v>630</v>
      </c>
      <c r="D99" s="101"/>
    </row>
    <row r="100" ht="36" spans="1:4">
      <c r="A100" s="12">
        <v>65</v>
      </c>
      <c r="B100" s="46" t="s">
        <v>631</v>
      </c>
      <c r="C100" s="108" t="s">
        <v>632</v>
      </c>
      <c r="D100" s="101"/>
    </row>
    <row r="101" ht="14.25" spans="1:4">
      <c r="A101" s="40" t="s">
        <v>633</v>
      </c>
      <c r="B101" s="40"/>
      <c r="C101" s="104"/>
      <c r="D101" s="101"/>
    </row>
    <row r="102" spans="1:4">
      <c r="A102" s="12">
        <v>1</v>
      </c>
      <c r="B102" s="12" t="s">
        <v>543</v>
      </c>
      <c r="C102" s="108" t="s">
        <v>19</v>
      </c>
      <c r="D102" s="101"/>
    </row>
    <row r="103" spans="1:4">
      <c r="A103" s="12">
        <v>2</v>
      </c>
      <c r="B103" s="12" t="s">
        <v>543</v>
      </c>
      <c r="C103" s="108" t="s">
        <v>634</v>
      </c>
      <c r="D103" s="101"/>
    </row>
    <row r="104" spans="1:4">
      <c r="A104" s="12">
        <v>3</v>
      </c>
      <c r="B104" s="12" t="s">
        <v>543</v>
      </c>
      <c r="C104" s="108" t="s">
        <v>24</v>
      </c>
      <c r="D104" s="101"/>
    </row>
    <row r="105" spans="1:4">
      <c r="A105" s="12">
        <v>4</v>
      </c>
      <c r="B105" s="12" t="s">
        <v>543</v>
      </c>
      <c r="C105" s="108" t="s">
        <v>26</v>
      </c>
      <c r="D105" s="101"/>
    </row>
    <row r="106" spans="1:4">
      <c r="A106" s="12">
        <v>5</v>
      </c>
      <c r="B106" s="12" t="s">
        <v>543</v>
      </c>
      <c r="C106" s="108" t="s">
        <v>29</v>
      </c>
      <c r="D106" s="101"/>
    </row>
    <row r="107" spans="1:4">
      <c r="A107" s="12">
        <v>6</v>
      </c>
      <c r="B107" s="12" t="s">
        <v>543</v>
      </c>
      <c r="C107" s="108" t="s">
        <v>31</v>
      </c>
      <c r="D107" s="101"/>
    </row>
    <row r="108" spans="1:4">
      <c r="A108" s="12">
        <v>7</v>
      </c>
      <c r="B108" s="12" t="s">
        <v>549</v>
      </c>
      <c r="C108" s="108" t="s">
        <v>635</v>
      </c>
      <c r="D108" s="101"/>
    </row>
    <row r="109" spans="1:4">
      <c r="A109" s="12">
        <v>8</v>
      </c>
      <c r="B109" s="12" t="s">
        <v>549</v>
      </c>
      <c r="C109" s="108" t="s">
        <v>636</v>
      </c>
      <c r="D109" s="101"/>
    </row>
    <row r="110" spans="1:4">
      <c r="A110" s="12">
        <v>9</v>
      </c>
      <c r="B110" s="12" t="s">
        <v>549</v>
      </c>
      <c r="C110" s="108" t="s">
        <v>637</v>
      </c>
      <c r="D110" s="101"/>
    </row>
    <row r="111" spans="1:4">
      <c r="A111" s="12">
        <v>10</v>
      </c>
      <c r="B111" s="12" t="s">
        <v>549</v>
      </c>
      <c r="C111" s="108" t="s">
        <v>638</v>
      </c>
      <c r="D111" s="101"/>
    </row>
    <row r="112" spans="1:4">
      <c r="A112" s="12">
        <v>11</v>
      </c>
      <c r="B112" s="12" t="s">
        <v>549</v>
      </c>
      <c r="C112" s="108" t="s">
        <v>639</v>
      </c>
      <c r="D112" s="101"/>
    </row>
    <row r="113" spans="1:4">
      <c r="A113" s="12">
        <v>12</v>
      </c>
      <c r="B113" s="12" t="s">
        <v>549</v>
      </c>
      <c r="C113" s="108" t="s">
        <v>640</v>
      </c>
      <c r="D113" s="101"/>
    </row>
    <row r="114" spans="1:4">
      <c r="A114" s="12">
        <v>13</v>
      </c>
      <c r="B114" s="12" t="s">
        <v>549</v>
      </c>
      <c r="C114" s="108" t="s">
        <v>641</v>
      </c>
      <c r="D114" s="101"/>
    </row>
    <row r="115" spans="1:4">
      <c r="A115" s="12">
        <v>14</v>
      </c>
      <c r="B115" s="12" t="s">
        <v>544</v>
      </c>
      <c r="C115" s="108" t="s">
        <v>642</v>
      </c>
      <c r="D115" s="101"/>
    </row>
    <row r="116" spans="1:4">
      <c r="A116" s="12">
        <v>15</v>
      </c>
      <c r="B116" s="12" t="s">
        <v>544</v>
      </c>
      <c r="C116" s="108" t="s">
        <v>643</v>
      </c>
      <c r="D116" s="101"/>
    </row>
    <row r="117" spans="1:4">
      <c r="A117" s="12">
        <v>16</v>
      </c>
      <c r="B117" s="12" t="s">
        <v>544</v>
      </c>
      <c r="C117" s="108" t="s">
        <v>644</v>
      </c>
      <c r="D117" s="101"/>
    </row>
    <row r="118" spans="1:4">
      <c r="A118" s="12">
        <v>17</v>
      </c>
      <c r="B118" s="12" t="s">
        <v>544</v>
      </c>
      <c r="C118" s="108" t="s">
        <v>645</v>
      </c>
      <c r="D118" s="101"/>
    </row>
    <row r="119" spans="1:4">
      <c r="A119" s="12">
        <v>18</v>
      </c>
      <c r="B119" s="12" t="s">
        <v>544</v>
      </c>
      <c r="C119" s="108" t="s">
        <v>646</v>
      </c>
      <c r="D119" s="101"/>
    </row>
    <row r="120" spans="1:4">
      <c r="A120" s="12">
        <v>19</v>
      </c>
      <c r="B120" s="12" t="s">
        <v>544</v>
      </c>
      <c r="C120" s="108" t="s">
        <v>647</v>
      </c>
      <c r="D120" s="101"/>
    </row>
    <row r="121" spans="1:4">
      <c r="A121" s="12">
        <v>20</v>
      </c>
      <c r="B121" s="12" t="s">
        <v>544</v>
      </c>
      <c r="C121" s="102" t="s">
        <v>648</v>
      </c>
      <c r="D121" s="101"/>
    </row>
    <row r="122" spans="1:4">
      <c r="A122" s="12">
        <v>21</v>
      </c>
      <c r="B122" s="12" t="s">
        <v>544</v>
      </c>
      <c r="C122" s="108" t="s">
        <v>649</v>
      </c>
      <c r="D122" s="101"/>
    </row>
    <row r="123" spans="1:4">
      <c r="A123" s="12">
        <v>22</v>
      </c>
      <c r="B123" s="12" t="s">
        <v>544</v>
      </c>
      <c r="C123" s="108" t="s">
        <v>650</v>
      </c>
      <c r="D123" s="101"/>
    </row>
    <row r="124" ht="24" spans="1:4">
      <c r="A124" s="12">
        <v>23</v>
      </c>
      <c r="B124" s="12" t="s">
        <v>544</v>
      </c>
      <c r="C124" s="108" t="s">
        <v>651</v>
      </c>
      <c r="D124" s="101"/>
    </row>
    <row r="125" ht="24" spans="1:4">
      <c r="A125" s="12">
        <v>24</v>
      </c>
      <c r="B125" s="12" t="s">
        <v>544</v>
      </c>
      <c r="C125" s="108" t="s">
        <v>652</v>
      </c>
      <c r="D125" s="101"/>
    </row>
    <row r="126" ht="24" spans="1:4">
      <c r="A126" s="12">
        <v>25</v>
      </c>
      <c r="B126" s="12" t="s">
        <v>544</v>
      </c>
      <c r="C126" s="108" t="s">
        <v>653</v>
      </c>
      <c r="D126" s="101"/>
    </row>
    <row r="127" ht="36" spans="1:4">
      <c r="A127" s="12">
        <v>26</v>
      </c>
      <c r="B127" s="12" t="s">
        <v>544</v>
      </c>
      <c r="C127" s="108" t="s">
        <v>654</v>
      </c>
      <c r="D127" s="101"/>
    </row>
    <row r="128" ht="24" spans="1:4">
      <c r="A128" s="12">
        <v>27</v>
      </c>
      <c r="B128" s="12" t="s">
        <v>544</v>
      </c>
      <c r="C128" s="108" t="s">
        <v>655</v>
      </c>
      <c r="D128" s="101"/>
    </row>
    <row r="129" ht="24" spans="1:4">
      <c r="A129" s="12">
        <v>28</v>
      </c>
      <c r="B129" s="12" t="s">
        <v>544</v>
      </c>
      <c r="C129" s="108" t="s">
        <v>656</v>
      </c>
      <c r="D129" s="101"/>
    </row>
    <row r="130" ht="24" spans="1:4">
      <c r="A130" s="12">
        <v>29</v>
      </c>
      <c r="B130" s="12" t="s">
        <v>544</v>
      </c>
      <c r="C130" s="108" t="s">
        <v>657</v>
      </c>
      <c r="D130" s="101"/>
    </row>
    <row r="131" spans="1:4">
      <c r="A131" s="12">
        <v>30</v>
      </c>
      <c r="B131" s="12" t="s">
        <v>544</v>
      </c>
      <c r="C131" s="108" t="s">
        <v>658</v>
      </c>
      <c r="D131" s="101"/>
    </row>
    <row r="132" spans="1:4">
      <c r="A132" s="12">
        <v>31</v>
      </c>
      <c r="B132" s="12" t="s">
        <v>544</v>
      </c>
      <c r="C132" s="108" t="s">
        <v>659</v>
      </c>
      <c r="D132" s="101"/>
    </row>
    <row r="133" spans="1:4">
      <c r="A133" s="12">
        <v>32</v>
      </c>
      <c r="B133" s="12" t="s">
        <v>544</v>
      </c>
      <c r="C133" s="108" t="s">
        <v>660</v>
      </c>
      <c r="D133" s="101"/>
    </row>
    <row r="134" spans="1:4">
      <c r="A134" s="12">
        <v>33</v>
      </c>
      <c r="B134" s="12" t="s">
        <v>544</v>
      </c>
      <c r="C134" s="108" t="s">
        <v>661</v>
      </c>
      <c r="D134" s="101"/>
    </row>
    <row r="135" spans="1:4">
      <c r="A135" s="12">
        <v>34</v>
      </c>
      <c r="B135" s="12" t="s">
        <v>544</v>
      </c>
      <c r="C135" s="108" t="s">
        <v>662</v>
      </c>
      <c r="D135" s="101"/>
    </row>
    <row r="136" spans="1:4">
      <c r="A136" s="12">
        <v>35</v>
      </c>
      <c r="B136" s="12" t="s">
        <v>544</v>
      </c>
      <c r="C136" s="108" t="s">
        <v>663</v>
      </c>
      <c r="D136" s="101"/>
    </row>
    <row r="137" spans="1:4">
      <c r="A137" s="12">
        <v>36</v>
      </c>
      <c r="B137" s="12" t="s">
        <v>544</v>
      </c>
      <c r="C137" s="108" t="s">
        <v>664</v>
      </c>
      <c r="D137" s="101"/>
    </row>
    <row r="138" ht="24" spans="1:4">
      <c r="A138" s="12">
        <v>37</v>
      </c>
      <c r="B138" s="12" t="s">
        <v>544</v>
      </c>
      <c r="C138" s="103" t="s">
        <v>665</v>
      </c>
      <c r="D138" s="101"/>
    </row>
    <row r="139" spans="1:4">
      <c r="A139" s="12">
        <v>38</v>
      </c>
      <c r="B139" s="12" t="s">
        <v>544</v>
      </c>
      <c r="C139" s="103" t="s">
        <v>666</v>
      </c>
      <c r="D139" s="101"/>
    </row>
    <row r="140" spans="1:4">
      <c r="A140" s="12">
        <v>39</v>
      </c>
      <c r="B140" s="12" t="s">
        <v>544</v>
      </c>
      <c r="C140" s="108" t="s">
        <v>667</v>
      </c>
      <c r="D140" s="101"/>
    </row>
    <row r="141" spans="1:4">
      <c r="A141" s="12">
        <v>40</v>
      </c>
      <c r="B141" s="12" t="s">
        <v>544</v>
      </c>
      <c r="C141" s="108" t="s">
        <v>668</v>
      </c>
      <c r="D141" s="101"/>
    </row>
    <row r="142" spans="1:4">
      <c r="A142" s="12">
        <v>41</v>
      </c>
      <c r="B142" s="12" t="s">
        <v>544</v>
      </c>
      <c r="C142" s="108" t="s">
        <v>669</v>
      </c>
      <c r="D142" s="101"/>
    </row>
    <row r="143" spans="1:4">
      <c r="A143" s="12">
        <v>42</v>
      </c>
      <c r="B143" s="12" t="s">
        <v>544</v>
      </c>
      <c r="C143" s="108" t="s">
        <v>670</v>
      </c>
      <c r="D143" s="101"/>
    </row>
    <row r="144" ht="24" spans="1:4">
      <c r="A144" s="12">
        <v>43</v>
      </c>
      <c r="B144" s="12" t="s">
        <v>544</v>
      </c>
      <c r="C144" s="108" t="s">
        <v>671</v>
      </c>
      <c r="D144" s="101"/>
    </row>
    <row r="145" ht="24" spans="1:4">
      <c r="A145" s="12">
        <v>44</v>
      </c>
      <c r="B145" s="12" t="s">
        <v>544</v>
      </c>
      <c r="C145" s="108" t="s">
        <v>672</v>
      </c>
      <c r="D145" s="101"/>
    </row>
    <row r="146" spans="1:4">
      <c r="A146" s="12">
        <v>45</v>
      </c>
      <c r="B146" s="12" t="s">
        <v>543</v>
      </c>
      <c r="C146" s="108" t="s">
        <v>34</v>
      </c>
      <c r="D146" s="101"/>
    </row>
    <row r="147" spans="1:4">
      <c r="A147" s="12">
        <v>46</v>
      </c>
      <c r="B147" s="12" t="s">
        <v>543</v>
      </c>
      <c r="C147" s="108" t="s">
        <v>36</v>
      </c>
      <c r="D147" s="101"/>
    </row>
    <row r="148" spans="1:4">
      <c r="A148" s="12">
        <v>47</v>
      </c>
      <c r="B148" s="12" t="s">
        <v>543</v>
      </c>
      <c r="C148" s="108" t="s">
        <v>38</v>
      </c>
      <c r="D148" s="101"/>
    </row>
    <row r="149" spans="1:4">
      <c r="A149" s="12">
        <v>48</v>
      </c>
      <c r="B149" s="12" t="s">
        <v>547</v>
      </c>
      <c r="C149" s="108" t="s">
        <v>673</v>
      </c>
      <c r="D149" s="101"/>
    </row>
    <row r="150" spans="1:4">
      <c r="A150" s="12">
        <v>49</v>
      </c>
      <c r="B150" s="12" t="s">
        <v>547</v>
      </c>
      <c r="C150" s="108" t="s">
        <v>674</v>
      </c>
      <c r="D150" s="101"/>
    </row>
    <row r="151" spans="1:4">
      <c r="A151" s="12">
        <v>50</v>
      </c>
      <c r="B151" s="12" t="s">
        <v>544</v>
      </c>
      <c r="C151" s="108" t="s">
        <v>675</v>
      </c>
      <c r="D151" s="101"/>
    </row>
    <row r="152" spans="1:4">
      <c r="A152" s="12">
        <v>51</v>
      </c>
      <c r="B152" s="12" t="s">
        <v>544</v>
      </c>
      <c r="C152" s="108" t="s">
        <v>676</v>
      </c>
      <c r="D152" s="101"/>
    </row>
    <row r="153" spans="1:4">
      <c r="A153" s="12">
        <v>52</v>
      </c>
      <c r="B153" s="12" t="s">
        <v>544</v>
      </c>
      <c r="C153" s="108" t="s">
        <v>677</v>
      </c>
      <c r="D153" s="101"/>
    </row>
    <row r="154" spans="1:4">
      <c r="A154" s="12">
        <v>53</v>
      </c>
      <c r="B154" s="12" t="s">
        <v>544</v>
      </c>
      <c r="C154" s="108" t="s">
        <v>678</v>
      </c>
      <c r="D154" s="101"/>
    </row>
    <row r="155" ht="24" spans="1:4">
      <c r="A155" s="12">
        <v>54</v>
      </c>
      <c r="B155" s="12" t="s">
        <v>544</v>
      </c>
      <c r="C155" s="103" t="s">
        <v>679</v>
      </c>
      <c r="D155" s="101"/>
    </row>
    <row r="156" ht="24" spans="1:4">
      <c r="A156" s="12">
        <v>55</v>
      </c>
      <c r="B156" s="12" t="s">
        <v>544</v>
      </c>
      <c r="C156" s="108" t="s">
        <v>680</v>
      </c>
      <c r="D156" s="101"/>
    </row>
    <row r="157" ht="24" spans="1:4">
      <c r="A157" s="12">
        <v>56</v>
      </c>
      <c r="B157" s="12" t="s">
        <v>544</v>
      </c>
      <c r="C157" s="108" t="s">
        <v>681</v>
      </c>
      <c r="D157" s="101"/>
    </row>
    <row r="158" ht="14.25" spans="1:4">
      <c r="A158" s="40" t="s">
        <v>682</v>
      </c>
      <c r="B158" s="40"/>
      <c r="C158" s="104"/>
      <c r="D158" s="101"/>
    </row>
    <row r="159" spans="1:4">
      <c r="A159" s="12">
        <v>1</v>
      </c>
      <c r="B159" s="12" t="s">
        <v>543</v>
      </c>
      <c r="C159" s="108" t="s">
        <v>683</v>
      </c>
      <c r="D159" s="101"/>
    </row>
    <row r="160" spans="1:4">
      <c r="A160" s="12">
        <v>2</v>
      </c>
      <c r="B160" s="12" t="s">
        <v>549</v>
      </c>
      <c r="C160" s="108" t="s">
        <v>684</v>
      </c>
      <c r="D160" s="101"/>
    </row>
    <row r="161" spans="1:4">
      <c r="A161" s="12">
        <v>3</v>
      </c>
      <c r="B161" s="12" t="s">
        <v>549</v>
      </c>
      <c r="C161" s="108" t="s">
        <v>685</v>
      </c>
      <c r="D161" s="101"/>
    </row>
    <row r="162" spans="1:4">
      <c r="A162" s="12">
        <v>4</v>
      </c>
      <c r="B162" s="12" t="s">
        <v>547</v>
      </c>
      <c r="C162" s="108" t="s">
        <v>686</v>
      </c>
      <c r="D162" s="101"/>
    </row>
    <row r="163" ht="14.25" spans="1:4">
      <c r="A163" s="40" t="s">
        <v>687</v>
      </c>
      <c r="B163" s="40"/>
      <c r="C163" s="104"/>
      <c r="D163" s="101"/>
    </row>
    <row r="164" spans="1:4">
      <c r="A164" s="12">
        <v>1</v>
      </c>
      <c r="B164" s="12" t="s">
        <v>547</v>
      </c>
      <c r="C164" s="108" t="s">
        <v>688</v>
      </c>
      <c r="D164" s="101"/>
    </row>
    <row r="165" spans="1:4">
      <c r="A165" s="12">
        <v>2</v>
      </c>
      <c r="B165" s="48" t="s">
        <v>547</v>
      </c>
      <c r="C165" s="105" t="s">
        <v>689</v>
      </c>
      <c r="D165" s="101"/>
    </row>
    <row r="166" spans="1:4">
      <c r="A166" s="12">
        <v>3</v>
      </c>
      <c r="B166" s="48" t="s">
        <v>690</v>
      </c>
      <c r="C166" s="105" t="s">
        <v>691</v>
      </c>
      <c r="D166" s="101"/>
    </row>
    <row r="167" spans="1:4">
      <c r="A167" s="12">
        <v>4</v>
      </c>
      <c r="B167" s="12" t="s">
        <v>549</v>
      </c>
      <c r="C167" s="108" t="s">
        <v>692</v>
      </c>
      <c r="D167" s="101"/>
    </row>
    <row r="168" ht="24" spans="1:4">
      <c r="A168" s="12">
        <v>5</v>
      </c>
      <c r="B168" s="106" t="s">
        <v>544</v>
      </c>
      <c r="C168" s="103" t="s">
        <v>693</v>
      </c>
      <c r="D168" s="101"/>
    </row>
    <row r="169" ht="24" spans="1:4">
      <c r="A169" s="12">
        <v>6</v>
      </c>
      <c r="B169" s="106" t="s">
        <v>544</v>
      </c>
      <c r="C169" s="103" t="s">
        <v>694</v>
      </c>
      <c r="D169" s="101"/>
    </row>
    <row r="170" ht="48" spans="1:4">
      <c r="A170" s="12">
        <v>7</v>
      </c>
      <c r="B170" s="106" t="s">
        <v>544</v>
      </c>
      <c r="C170" s="103" t="s">
        <v>695</v>
      </c>
      <c r="D170" s="115" t="s">
        <v>696</v>
      </c>
    </row>
    <row r="171" spans="1:4">
      <c r="A171" s="12">
        <v>8</v>
      </c>
      <c r="B171" s="106" t="s">
        <v>544</v>
      </c>
      <c r="C171" s="103" t="s">
        <v>697</v>
      </c>
      <c r="D171" s="101"/>
    </row>
    <row r="172" spans="1:4">
      <c r="A172" s="12">
        <v>9</v>
      </c>
      <c r="B172" s="12" t="s">
        <v>544</v>
      </c>
      <c r="C172" s="108" t="s">
        <v>698</v>
      </c>
      <c r="D172" s="101"/>
    </row>
    <row r="173" ht="14.25" spans="1:4">
      <c r="A173" s="40" t="s">
        <v>699</v>
      </c>
      <c r="B173" s="40"/>
      <c r="C173" s="104"/>
      <c r="D173" s="101"/>
    </row>
    <row r="174" spans="1:4">
      <c r="A174" s="12">
        <v>1</v>
      </c>
      <c r="B174" s="12" t="s">
        <v>543</v>
      </c>
      <c r="C174" s="102" t="s">
        <v>41</v>
      </c>
      <c r="D174" s="101"/>
    </row>
    <row r="175" spans="1:4">
      <c r="A175" s="12">
        <v>2</v>
      </c>
      <c r="B175" s="12" t="s">
        <v>543</v>
      </c>
      <c r="C175" s="102" t="s">
        <v>43</v>
      </c>
      <c r="D175" s="101"/>
    </row>
    <row r="176" spans="1:4">
      <c r="A176" s="12">
        <v>3</v>
      </c>
      <c r="B176" s="12" t="s">
        <v>543</v>
      </c>
      <c r="C176" s="102" t="s">
        <v>45</v>
      </c>
      <c r="D176" s="101"/>
    </row>
    <row r="177" spans="1:4">
      <c r="A177" s="12">
        <v>4</v>
      </c>
      <c r="B177" s="12" t="s">
        <v>543</v>
      </c>
      <c r="C177" s="102" t="s">
        <v>47</v>
      </c>
      <c r="D177" s="101"/>
    </row>
    <row r="178" spans="1:4">
      <c r="A178" s="12">
        <v>5</v>
      </c>
      <c r="B178" s="12" t="s">
        <v>543</v>
      </c>
      <c r="C178" s="102" t="s">
        <v>49</v>
      </c>
      <c r="D178" s="101"/>
    </row>
    <row r="179" spans="1:4">
      <c r="A179" s="12">
        <v>6</v>
      </c>
      <c r="B179" s="12" t="s">
        <v>543</v>
      </c>
      <c r="C179" s="102" t="s">
        <v>51</v>
      </c>
      <c r="D179" s="101"/>
    </row>
    <row r="180" spans="1:4">
      <c r="A180" s="12">
        <v>7</v>
      </c>
      <c r="B180" s="12" t="s">
        <v>543</v>
      </c>
      <c r="C180" s="102" t="s">
        <v>53</v>
      </c>
      <c r="D180" s="101"/>
    </row>
    <row r="181" spans="1:4">
      <c r="A181" s="12">
        <v>8</v>
      </c>
      <c r="B181" s="12" t="s">
        <v>543</v>
      </c>
      <c r="C181" s="102" t="s">
        <v>55</v>
      </c>
      <c r="D181" s="101"/>
    </row>
    <row r="182" spans="1:4">
      <c r="A182" s="12">
        <v>9</v>
      </c>
      <c r="B182" s="12" t="s">
        <v>543</v>
      </c>
      <c r="C182" s="102" t="s">
        <v>57</v>
      </c>
      <c r="D182" s="101"/>
    </row>
    <row r="183" spans="1:4">
      <c r="A183" s="12">
        <v>10</v>
      </c>
      <c r="B183" s="12" t="s">
        <v>543</v>
      </c>
      <c r="C183" s="102" t="s">
        <v>59</v>
      </c>
      <c r="D183" s="101"/>
    </row>
    <row r="184" spans="1:4">
      <c r="A184" s="12">
        <v>11</v>
      </c>
      <c r="B184" s="12" t="s">
        <v>543</v>
      </c>
      <c r="C184" s="102" t="s">
        <v>61</v>
      </c>
      <c r="D184" s="101"/>
    </row>
    <row r="185" spans="1:4">
      <c r="A185" s="12">
        <v>12</v>
      </c>
      <c r="B185" s="12" t="s">
        <v>543</v>
      </c>
      <c r="C185" s="102" t="s">
        <v>63</v>
      </c>
      <c r="D185" s="101"/>
    </row>
    <row r="186" spans="1:4">
      <c r="A186" s="12">
        <v>13</v>
      </c>
      <c r="B186" s="12" t="s">
        <v>543</v>
      </c>
      <c r="C186" s="102" t="s">
        <v>65</v>
      </c>
      <c r="D186" s="101"/>
    </row>
    <row r="187" spans="1:4">
      <c r="A187" s="12">
        <v>14</v>
      </c>
      <c r="B187" s="12" t="s">
        <v>543</v>
      </c>
      <c r="C187" s="102" t="s">
        <v>67</v>
      </c>
      <c r="D187" s="101"/>
    </row>
    <row r="188" spans="1:4">
      <c r="A188" s="12">
        <v>15</v>
      </c>
      <c r="B188" s="12" t="s">
        <v>543</v>
      </c>
      <c r="C188" s="102" t="s">
        <v>68</v>
      </c>
      <c r="D188" s="101"/>
    </row>
    <row r="189" spans="1:4">
      <c r="A189" s="12">
        <v>16</v>
      </c>
      <c r="B189" s="12" t="s">
        <v>543</v>
      </c>
      <c r="C189" s="102" t="s">
        <v>70</v>
      </c>
      <c r="D189" s="101"/>
    </row>
    <row r="190" spans="1:4">
      <c r="A190" s="12">
        <v>17</v>
      </c>
      <c r="B190" s="12" t="s">
        <v>543</v>
      </c>
      <c r="C190" s="102" t="s">
        <v>71</v>
      </c>
      <c r="D190" s="101"/>
    </row>
    <row r="191" spans="1:4">
      <c r="A191" s="12">
        <v>18</v>
      </c>
      <c r="B191" s="12" t="s">
        <v>543</v>
      </c>
      <c r="C191" s="102" t="s">
        <v>73</v>
      </c>
      <c r="D191" s="101"/>
    </row>
    <row r="192" spans="1:4">
      <c r="A192" s="12">
        <v>19</v>
      </c>
      <c r="B192" s="12" t="s">
        <v>543</v>
      </c>
      <c r="C192" s="102" t="s">
        <v>74</v>
      </c>
      <c r="D192" s="101"/>
    </row>
    <row r="193" spans="1:4">
      <c r="A193" s="12">
        <v>20</v>
      </c>
      <c r="B193" s="12" t="s">
        <v>543</v>
      </c>
      <c r="C193" s="102" t="s">
        <v>76</v>
      </c>
      <c r="D193" s="101"/>
    </row>
    <row r="194" spans="1:4">
      <c r="A194" s="12">
        <v>21</v>
      </c>
      <c r="B194" s="12" t="s">
        <v>543</v>
      </c>
      <c r="C194" s="102" t="s">
        <v>77</v>
      </c>
      <c r="D194" s="101"/>
    </row>
    <row r="195" spans="1:4">
      <c r="A195" s="12">
        <v>22</v>
      </c>
      <c r="B195" s="12" t="s">
        <v>543</v>
      </c>
      <c r="C195" s="102" t="s">
        <v>79</v>
      </c>
      <c r="D195" s="101"/>
    </row>
    <row r="196" spans="1:4">
      <c r="A196" s="12">
        <v>23</v>
      </c>
      <c r="B196" s="12" t="s">
        <v>543</v>
      </c>
      <c r="C196" s="102" t="s">
        <v>81</v>
      </c>
      <c r="D196" s="101"/>
    </row>
    <row r="197" spans="1:4">
      <c r="A197" s="12">
        <v>24</v>
      </c>
      <c r="B197" s="12" t="s">
        <v>543</v>
      </c>
      <c r="C197" s="102" t="s">
        <v>83</v>
      </c>
      <c r="D197" s="101"/>
    </row>
    <row r="198" spans="1:4">
      <c r="A198" s="12">
        <v>25</v>
      </c>
      <c r="B198" s="12" t="s">
        <v>543</v>
      </c>
      <c r="C198" s="102" t="s">
        <v>85</v>
      </c>
      <c r="D198" s="101"/>
    </row>
    <row r="199" spans="1:4">
      <c r="A199" s="12">
        <v>26</v>
      </c>
      <c r="B199" s="12" t="s">
        <v>543</v>
      </c>
      <c r="C199" s="102" t="s">
        <v>86</v>
      </c>
      <c r="D199" s="101"/>
    </row>
    <row r="200" spans="1:4">
      <c r="A200" s="12">
        <v>27</v>
      </c>
      <c r="B200" s="12" t="s">
        <v>543</v>
      </c>
      <c r="C200" s="102" t="s">
        <v>89</v>
      </c>
      <c r="D200" s="101"/>
    </row>
    <row r="201" spans="1:4">
      <c r="A201" s="12">
        <v>28</v>
      </c>
      <c r="B201" s="12" t="s">
        <v>543</v>
      </c>
      <c r="C201" s="102" t="s">
        <v>91</v>
      </c>
      <c r="D201" s="101"/>
    </row>
    <row r="202" spans="1:4">
      <c r="A202" s="12">
        <v>29</v>
      </c>
      <c r="B202" s="12" t="s">
        <v>543</v>
      </c>
      <c r="C202" s="102" t="s">
        <v>93</v>
      </c>
      <c r="D202" s="101"/>
    </row>
    <row r="203" spans="1:4">
      <c r="A203" s="12">
        <v>30</v>
      </c>
      <c r="B203" s="12" t="s">
        <v>543</v>
      </c>
      <c r="C203" s="102" t="s">
        <v>95</v>
      </c>
      <c r="D203" s="101"/>
    </row>
    <row r="204" spans="1:4">
      <c r="A204" s="12">
        <v>31</v>
      </c>
      <c r="B204" s="12" t="s">
        <v>543</v>
      </c>
      <c r="C204" s="102" t="s">
        <v>98</v>
      </c>
      <c r="D204" s="101"/>
    </row>
    <row r="205" spans="1:4">
      <c r="A205" s="12">
        <v>32</v>
      </c>
      <c r="B205" s="12" t="s">
        <v>543</v>
      </c>
      <c r="C205" s="102" t="s">
        <v>100</v>
      </c>
      <c r="D205" s="101"/>
    </row>
    <row r="206" spans="1:4">
      <c r="A206" s="12">
        <v>33</v>
      </c>
      <c r="B206" s="12" t="s">
        <v>543</v>
      </c>
      <c r="C206" s="102" t="s">
        <v>102</v>
      </c>
      <c r="D206" s="101"/>
    </row>
    <row r="207" spans="1:4">
      <c r="A207" s="12">
        <v>34</v>
      </c>
      <c r="B207" s="12" t="s">
        <v>547</v>
      </c>
      <c r="C207" s="116" t="s">
        <v>700</v>
      </c>
      <c r="D207" s="101"/>
    </row>
    <row r="208" spans="1:4">
      <c r="A208" s="12">
        <v>35</v>
      </c>
      <c r="B208" s="12" t="s">
        <v>547</v>
      </c>
      <c r="C208" s="102" t="s">
        <v>701</v>
      </c>
      <c r="D208" s="101"/>
    </row>
    <row r="209" spans="1:4">
      <c r="A209" s="12">
        <v>36</v>
      </c>
      <c r="B209" s="12" t="s">
        <v>547</v>
      </c>
      <c r="C209" s="108" t="s">
        <v>702</v>
      </c>
      <c r="D209" s="101"/>
    </row>
    <row r="210" spans="1:4">
      <c r="A210" s="12">
        <v>37</v>
      </c>
      <c r="B210" s="12" t="s">
        <v>547</v>
      </c>
      <c r="C210" s="102" t="s">
        <v>703</v>
      </c>
      <c r="D210" s="101"/>
    </row>
    <row r="211" spans="1:4">
      <c r="A211" s="12">
        <v>38</v>
      </c>
      <c r="B211" s="12" t="s">
        <v>547</v>
      </c>
      <c r="C211" s="108" t="s">
        <v>704</v>
      </c>
      <c r="D211" s="101"/>
    </row>
    <row r="212" spans="1:4">
      <c r="A212" s="12">
        <v>39</v>
      </c>
      <c r="B212" s="12" t="s">
        <v>547</v>
      </c>
      <c r="C212" s="108" t="s">
        <v>705</v>
      </c>
      <c r="D212" s="101"/>
    </row>
    <row r="213" spans="1:4">
      <c r="A213" s="12">
        <v>40</v>
      </c>
      <c r="B213" s="12" t="s">
        <v>547</v>
      </c>
      <c r="C213" s="108" t="s">
        <v>706</v>
      </c>
      <c r="D213" s="101"/>
    </row>
    <row r="214" spans="1:4">
      <c r="A214" s="12">
        <v>41</v>
      </c>
      <c r="B214" s="12" t="s">
        <v>549</v>
      </c>
      <c r="C214" s="116" t="s">
        <v>707</v>
      </c>
      <c r="D214" s="101"/>
    </row>
    <row r="215" spans="1:4">
      <c r="A215" s="12">
        <v>42</v>
      </c>
      <c r="B215" s="12" t="s">
        <v>549</v>
      </c>
      <c r="C215" s="116" t="s">
        <v>708</v>
      </c>
      <c r="D215" s="101"/>
    </row>
    <row r="216" spans="1:4">
      <c r="A216" s="12">
        <v>43</v>
      </c>
      <c r="B216" s="12" t="s">
        <v>549</v>
      </c>
      <c r="C216" s="116" t="s">
        <v>709</v>
      </c>
      <c r="D216" s="101"/>
    </row>
    <row r="217" spans="1:4">
      <c r="A217" s="12">
        <v>44</v>
      </c>
      <c r="B217" s="12" t="s">
        <v>549</v>
      </c>
      <c r="C217" s="116" t="s">
        <v>710</v>
      </c>
      <c r="D217" s="101"/>
    </row>
    <row r="218" spans="1:4">
      <c r="A218" s="12">
        <v>45</v>
      </c>
      <c r="B218" s="12" t="s">
        <v>549</v>
      </c>
      <c r="C218" s="116" t="s">
        <v>711</v>
      </c>
      <c r="D218" s="101"/>
    </row>
    <row r="219" spans="1:4">
      <c r="A219" s="12">
        <v>46</v>
      </c>
      <c r="B219" s="12" t="s">
        <v>549</v>
      </c>
      <c r="C219" s="116" t="s">
        <v>712</v>
      </c>
      <c r="D219" s="101"/>
    </row>
    <row r="220" spans="1:4">
      <c r="A220" s="12">
        <v>47</v>
      </c>
      <c r="B220" s="12" t="s">
        <v>549</v>
      </c>
      <c r="C220" s="116" t="s">
        <v>713</v>
      </c>
      <c r="D220" s="101"/>
    </row>
    <row r="221" spans="1:4">
      <c r="A221" s="12">
        <v>48</v>
      </c>
      <c r="B221" s="12" t="s">
        <v>549</v>
      </c>
      <c r="C221" s="116" t="s">
        <v>714</v>
      </c>
      <c r="D221" s="101"/>
    </row>
    <row r="222" ht="24" spans="1:4">
      <c r="A222" s="12">
        <v>49</v>
      </c>
      <c r="B222" s="12" t="s">
        <v>549</v>
      </c>
      <c r="C222" s="116" t="s">
        <v>715</v>
      </c>
      <c r="D222" s="101"/>
    </row>
    <row r="223" spans="1:4">
      <c r="A223" s="12">
        <v>50</v>
      </c>
      <c r="B223" s="12" t="s">
        <v>549</v>
      </c>
      <c r="C223" s="116" t="s">
        <v>716</v>
      </c>
      <c r="D223" s="101"/>
    </row>
    <row r="224" spans="1:4">
      <c r="A224" s="12">
        <v>51</v>
      </c>
      <c r="B224" s="12" t="s">
        <v>549</v>
      </c>
      <c r="C224" s="116" t="s">
        <v>717</v>
      </c>
      <c r="D224" s="101"/>
    </row>
    <row r="225" spans="1:4">
      <c r="A225" s="12">
        <v>52</v>
      </c>
      <c r="B225" s="12" t="s">
        <v>549</v>
      </c>
      <c r="C225" s="116" t="s">
        <v>718</v>
      </c>
      <c r="D225" s="101"/>
    </row>
    <row r="226" spans="1:4">
      <c r="A226" s="12">
        <v>53</v>
      </c>
      <c r="B226" s="12" t="s">
        <v>549</v>
      </c>
      <c r="C226" s="116" t="s">
        <v>719</v>
      </c>
      <c r="D226" s="101"/>
    </row>
    <row r="227" spans="1:4">
      <c r="A227" s="12">
        <v>54</v>
      </c>
      <c r="B227" s="12" t="s">
        <v>549</v>
      </c>
      <c r="C227" s="116" t="s">
        <v>720</v>
      </c>
      <c r="D227" s="101"/>
    </row>
    <row r="228" spans="1:4">
      <c r="A228" s="12">
        <v>55</v>
      </c>
      <c r="B228" s="12" t="s">
        <v>549</v>
      </c>
      <c r="C228" s="116" t="s">
        <v>95</v>
      </c>
      <c r="D228" s="101"/>
    </row>
    <row r="229" spans="1:4">
      <c r="A229" s="12">
        <v>56</v>
      </c>
      <c r="B229" s="12" t="s">
        <v>549</v>
      </c>
      <c r="C229" s="116" t="s">
        <v>721</v>
      </c>
      <c r="D229" s="101"/>
    </row>
    <row r="230" spans="1:4">
      <c r="A230" s="12">
        <v>57</v>
      </c>
      <c r="B230" s="12" t="s">
        <v>549</v>
      </c>
      <c r="C230" s="116" t="s">
        <v>722</v>
      </c>
      <c r="D230" s="101"/>
    </row>
    <row r="231" spans="1:4">
      <c r="A231" s="12">
        <v>58</v>
      </c>
      <c r="B231" s="12" t="s">
        <v>549</v>
      </c>
      <c r="C231" s="116" t="s">
        <v>723</v>
      </c>
      <c r="D231" s="101"/>
    </row>
    <row r="232" spans="1:4">
      <c r="A232" s="12">
        <v>59</v>
      </c>
      <c r="B232" s="12" t="s">
        <v>544</v>
      </c>
      <c r="C232" s="108" t="s">
        <v>724</v>
      </c>
      <c r="D232" s="101"/>
    </row>
    <row r="233" ht="24" spans="1:4">
      <c r="A233" s="12">
        <v>60</v>
      </c>
      <c r="B233" s="12" t="s">
        <v>544</v>
      </c>
      <c r="C233" s="108" t="s">
        <v>725</v>
      </c>
      <c r="D233" s="101"/>
    </row>
    <row r="234" spans="1:4">
      <c r="A234" s="12">
        <v>61</v>
      </c>
      <c r="B234" s="12" t="s">
        <v>544</v>
      </c>
      <c r="C234" s="108" t="s">
        <v>726</v>
      </c>
      <c r="D234" s="101"/>
    </row>
    <row r="235" spans="1:4">
      <c r="A235" s="12">
        <v>62</v>
      </c>
      <c r="B235" s="12" t="s">
        <v>544</v>
      </c>
      <c r="C235" s="108" t="s">
        <v>727</v>
      </c>
      <c r="D235" s="101"/>
    </row>
    <row r="236" spans="1:4">
      <c r="A236" s="12">
        <v>63</v>
      </c>
      <c r="B236" s="12" t="s">
        <v>544</v>
      </c>
      <c r="C236" s="108" t="s">
        <v>728</v>
      </c>
      <c r="D236" s="101"/>
    </row>
    <row r="237" spans="1:4">
      <c r="A237" s="12">
        <v>64</v>
      </c>
      <c r="B237" s="12" t="s">
        <v>544</v>
      </c>
      <c r="C237" s="108" t="s">
        <v>729</v>
      </c>
      <c r="D237" s="101"/>
    </row>
    <row r="238" spans="1:4">
      <c r="A238" s="12">
        <v>65</v>
      </c>
      <c r="B238" s="12" t="s">
        <v>544</v>
      </c>
      <c r="C238" s="108" t="s">
        <v>730</v>
      </c>
      <c r="D238" s="101"/>
    </row>
    <row r="239" spans="1:4">
      <c r="A239" s="12">
        <v>66</v>
      </c>
      <c r="B239" s="12" t="s">
        <v>544</v>
      </c>
      <c r="C239" s="108" t="s">
        <v>731</v>
      </c>
      <c r="D239" s="101"/>
    </row>
    <row r="240" spans="1:4">
      <c r="A240" s="12">
        <v>67</v>
      </c>
      <c r="B240" s="12" t="s">
        <v>544</v>
      </c>
      <c r="C240" s="108" t="s">
        <v>732</v>
      </c>
      <c r="D240" s="101"/>
    </row>
    <row r="241" spans="1:4">
      <c r="A241" s="12">
        <v>68</v>
      </c>
      <c r="B241" s="12" t="s">
        <v>544</v>
      </c>
      <c r="C241" s="108" t="s">
        <v>733</v>
      </c>
      <c r="D241" s="101"/>
    </row>
    <row r="242" ht="24" spans="1:4">
      <c r="A242" s="12">
        <v>69</v>
      </c>
      <c r="B242" s="12" t="s">
        <v>544</v>
      </c>
      <c r="C242" s="108" t="s">
        <v>734</v>
      </c>
      <c r="D242" s="101"/>
    </row>
    <row r="243" spans="1:4">
      <c r="A243" s="12">
        <v>70</v>
      </c>
      <c r="B243" s="12" t="s">
        <v>544</v>
      </c>
      <c r="C243" s="108" t="s">
        <v>735</v>
      </c>
      <c r="D243" s="101"/>
    </row>
    <row r="244" ht="24" spans="1:4">
      <c r="A244" s="12">
        <v>71</v>
      </c>
      <c r="B244" s="12" t="s">
        <v>544</v>
      </c>
      <c r="C244" s="108" t="s">
        <v>736</v>
      </c>
      <c r="D244" s="101"/>
    </row>
    <row r="245" ht="24" spans="1:4">
      <c r="A245" s="12">
        <v>72</v>
      </c>
      <c r="B245" s="12" t="s">
        <v>544</v>
      </c>
      <c r="C245" s="108" t="s">
        <v>737</v>
      </c>
      <c r="D245" s="101"/>
    </row>
    <row r="246" ht="24" spans="1:4">
      <c r="A246" s="12">
        <v>73</v>
      </c>
      <c r="B246" s="12" t="s">
        <v>544</v>
      </c>
      <c r="C246" s="103" t="s">
        <v>738</v>
      </c>
      <c r="D246" s="101"/>
    </row>
    <row r="247" spans="1:4">
      <c r="A247" s="12">
        <v>74</v>
      </c>
      <c r="B247" s="12" t="s">
        <v>544</v>
      </c>
      <c r="C247" s="103" t="s">
        <v>739</v>
      </c>
      <c r="D247" s="101"/>
    </row>
    <row r="248" spans="1:4">
      <c r="A248" s="12">
        <v>75</v>
      </c>
      <c r="B248" s="12" t="s">
        <v>544</v>
      </c>
      <c r="C248" s="103" t="s">
        <v>740</v>
      </c>
      <c r="D248" s="101"/>
    </row>
    <row r="249" spans="1:4">
      <c r="A249" s="12">
        <v>76</v>
      </c>
      <c r="B249" s="106" t="s">
        <v>544</v>
      </c>
      <c r="C249" s="103" t="s">
        <v>741</v>
      </c>
      <c r="D249" s="101"/>
    </row>
    <row r="250" ht="24" spans="1:4">
      <c r="A250" s="12">
        <v>77</v>
      </c>
      <c r="B250" s="12" t="s">
        <v>544</v>
      </c>
      <c r="C250" s="108" t="s">
        <v>742</v>
      </c>
      <c r="D250" s="101"/>
    </row>
    <row r="251" spans="1:4">
      <c r="A251" s="12">
        <v>78</v>
      </c>
      <c r="B251" s="12" t="s">
        <v>544</v>
      </c>
      <c r="C251" s="103" t="s">
        <v>743</v>
      </c>
      <c r="D251" s="101"/>
    </row>
    <row r="252" spans="1:4">
      <c r="A252" s="12">
        <v>79</v>
      </c>
      <c r="B252" s="12" t="s">
        <v>544</v>
      </c>
      <c r="C252" s="103" t="s">
        <v>744</v>
      </c>
      <c r="D252" s="101"/>
    </row>
    <row r="253" spans="1:4">
      <c r="A253" s="12">
        <v>80</v>
      </c>
      <c r="B253" s="12" t="s">
        <v>544</v>
      </c>
      <c r="C253" s="108" t="s">
        <v>745</v>
      </c>
      <c r="D253" s="101"/>
    </row>
    <row r="254" spans="1:4">
      <c r="A254" s="12">
        <v>81</v>
      </c>
      <c r="B254" s="12" t="s">
        <v>544</v>
      </c>
      <c r="C254" s="108" t="s">
        <v>746</v>
      </c>
      <c r="D254" s="101"/>
    </row>
    <row r="255" spans="1:4">
      <c r="A255" s="12">
        <v>82</v>
      </c>
      <c r="B255" s="12" t="s">
        <v>544</v>
      </c>
      <c r="C255" s="103" t="s">
        <v>747</v>
      </c>
      <c r="D255" s="101"/>
    </row>
    <row r="256" spans="1:4">
      <c r="A256" s="12">
        <v>83</v>
      </c>
      <c r="B256" s="12" t="s">
        <v>544</v>
      </c>
      <c r="C256" s="108" t="s">
        <v>748</v>
      </c>
      <c r="D256" s="101"/>
    </row>
    <row r="257" spans="1:4">
      <c r="A257" s="12">
        <v>84</v>
      </c>
      <c r="B257" s="12" t="s">
        <v>544</v>
      </c>
      <c r="C257" s="108" t="s">
        <v>749</v>
      </c>
      <c r="D257" s="101"/>
    </row>
    <row r="258" spans="1:4">
      <c r="A258" s="12">
        <v>85</v>
      </c>
      <c r="B258" s="12" t="s">
        <v>544</v>
      </c>
      <c r="C258" s="103" t="s">
        <v>750</v>
      </c>
      <c r="D258" s="101"/>
    </row>
    <row r="259" spans="1:4">
      <c r="A259" s="12">
        <v>86</v>
      </c>
      <c r="B259" s="12" t="s">
        <v>544</v>
      </c>
      <c r="C259" s="103" t="s">
        <v>751</v>
      </c>
      <c r="D259" s="101"/>
    </row>
    <row r="260" ht="24" spans="1:4">
      <c r="A260" s="12">
        <v>87</v>
      </c>
      <c r="B260" s="12" t="s">
        <v>544</v>
      </c>
      <c r="C260" s="108" t="s">
        <v>752</v>
      </c>
      <c r="D260" s="101"/>
    </row>
    <row r="261" spans="1:4">
      <c r="A261" s="12">
        <v>88</v>
      </c>
      <c r="B261" s="12" t="s">
        <v>544</v>
      </c>
      <c r="C261" s="108" t="s">
        <v>753</v>
      </c>
      <c r="D261" s="101"/>
    </row>
    <row r="262" spans="1:4">
      <c r="A262" s="12">
        <v>89</v>
      </c>
      <c r="B262" s="12" t="s">
        <v>544</v>
      </c>
      <c r="C262" s="108" t="s">
        <v>754</v>
      </c>
      <c r="D262" s="101"/>
    </row>
    <row r="263" spans="1:4">
      <c r="A263" s="12">
        <v>90</v>
      </c>
      <c r="B263" s="12" t="s">
        <v>544</v>
      </c>
      <c r="C263" s="108" t="s">
        <v>755</v>
      </c>
      <c r="D263" s="101"/>
    </row>
    <row r="264" spans="1:4">
      <c r="A264" s="12">
        <v>91</v>
      </c>
      <c r="B264" s="12" t="s">
        <v>544</v>
      </c>
      <c r="C264" s="108" t="s">
        <v>756</v>
      </c>
      <c r="D264" s="101"/>
    </row>
    <row r="265" spans="1:4">
      <c r="A265" s="12">
        <v>92</v>
      </c>
      <c r="B265" s="12" t="s">
        <v>544</v>
      </c>
      <c r="C265" s="108" t="s">
        <v>757</v>
      </c>
      <c r="D265" s="101"/>
    </row>
    <row r="266" ht="24" spans="1:4">
      <c r="A266" s="12">
        <v>93</v>
      </c>
      <c r="B266" s="12" t="s">
        <v>544</v>
      </c>
      <c r="C266" s="108" t="s">
        <v>758</v>
      </c>
      <c r="D266" s="101"/>
    </row>
    <row r="267" spans="1:4">
      <c r="A267" s="12">
        <v>94</v>
      </c>
      <c r="B267" s="12" t="s">
        <v>544</v>
      </c>
      <c r="C267" s="108" t="s">
        <v>759</v>
      </c>
      <c r="D267" s="101"/>
    </row>
    <row r="268" spans="1:4">
      <c r="A268" s="12">
        <v>95</v>
      </c>
      <c r="B268" s="12" t="s">
        <v>544</v>
      </c>
      <c r="C268" s="108" t="s">
        <v>760</v>
      </c>
      <c r="D268" s="101"/>
    </row>
    <row r="269" ht="24" spans="1:4">
      <c r="A269" s="12">
        <v>96</v>
      </c>
      <c r="B269" s="12" t="s">
        <v>544</v>
      </c>
      <c r="C269" s="108" t="s">
        <v>761</v>
      </c>
      <c r="D269" s="101"/>
    </row>
    <row r="270" spans="1:4">
      <c r="A270" s="12">
        <v>97</v>
      </c>
      <c r="B270" s="12" t="s">
        <v>544</v>
      </c>
      <c r="C270" s="108" t="s">
        <v>762</v>
      </c>
      <c r="D270" s="101"/>
    </row>
    <row r="271" spans="1:4">
      <c r="A271" s="12">
        <v>98</v>
      </c>
      <c r="B271" s="12" t="s">
        <v>544</v>
      </c>
      <c r="C271" s="117" t="s">
        <v>763</v>
      </c>
      <c r="D271" s="101"/>
    </row>
    <row r="272" spans="1:4">
      <c r="A272" s="12">
        <v>99</v>
      </c>
      <c r="B272" s="12" t="s">
        <v>544</v>
      </c>
      <c r="C272" s="108" t="s">
        <v>764</v>
      </c>
      <c r="D272" s="101"/>
    </row>
    <row r="273" spans="1:4">
      <c r="A273" s="12">
        <v>100</v>
      </c>
      <c r="B273" s="12" t="s">
        <v>544</v>
      </c>
      <c r="C273" s="108" t="s">
        <v>765</v>
      </c>
      <c r="D273" s="101"/>
    </row>
    <row r="274" ht="24" spans="1:4">
      <c r="A274" s="12">
        <v>101</v>
      </c>
      <c r="B274" s="12" t="s">
        <v>544</v>
      </c>
      <c r="C274" s="117" t="s">
        <v>766</v>
      </c>
      <c r="D274" s="101"/>
    </row>
    <row r="275" ht="24" spans="1:4">
      <c r="A275" s="12">
        <v>102</v>
      </c>
      <c r="B275" s="12" t="s">
        <v>544</v>
      </c>
      <c r="C275" s="117" t="s">
        <v>767</v>
      </c>
      <c r="D275" s="101"/>
    </row>
    <row r="276" spans="1:4">
      <c r="A276" s="12">
        <v>103</v>
      </c>
      <c r="B276" s="12" t="s">
        <v>544</v>
      </c>
      <c r="C276" s="108" t="s">
        <v>768</v>
      </c>
      <c r="D276" s="101"/>
    </row>
    <row r="277" spans="1:4">
      <c r="A277" s="12">
        <v>104</v>
      </c>
      <c r="B277" s="12" t="s">
        <v>544</v>
      </c>
      <c r="C277" s="108" t="s">
        <v>769</v>
      </c>
      <c r="D277" s="101"/>
    </row>
    <row r="278" spans="1:4">
      <c r="A278" s="12">
        <v>105</v>
      </c>
      <c r="B278" s="12" t="s">
        <v>544</v>
      </c>
      <c r="C278" s="108" t="s">
        <v>770</v>
      </c>
      <c r="D278" s="101"/>
    </row>
    <row r="279" spans="1:4">
      <c r="A279" s="12">
        <v>106</v>
      </c>
      <c r="B279" s="12" t="s">
        <v>544</v>
      </c>
      <c r="C279" s="108" t="s">
        <v>771</v>
      </c>
      <c r="D279" s="101"/>
    </row>
    <row r="280" spans="1:4">
      <c r="A280" s="12">
        <v>107</v>
      </c>
      <c r="B280" s="12" t="s">
        <v>544</v>
      </c>
      <c r="C280" s="108" t="s">
        <v>772</v>
      </c>
      <c r="D280" s="101"/>
    </row>
    <row r="281" ht="24" spans="1:4">
      <c r="A281" s="12">
        <v>108</v>
      </c>
      <c r="B281" s="12" t="s">
        <v>544</v>
      </c>
      <c r="C281" s="108" t="s">
        <v>773</v>
      </c>
      <c r="D281" s="101"/>
    </row>
    <row r="282" ht="24" spans="1:4">
      <c r="A282" s="12">
        <v>109</v>
      </c>
      <c r="B282" s="12" t="s">
        <v>544</v>
      </c>
      <c r="C282" s="108" t="s">
        <v>774</v>
      </c>
      <c r="D282" s="101"/>
    </row>
    <row r="283" ht="24" spans="1:4">
      <c r="A283" s="12">
        <v>110</v>
      </c>
      <c r="B283" s="12" t="s">
        <v>544</v>
      </c>
      <c r="C283" s="117" t="s">
        <v>775</v>
      </c>
      <c r="D283" s="101"/>
    </row>
    <row r="284" spans="1:4">
      <c r="A284" s="12">
        <v>111</v>
      </c>
      <c r="B284" s="12" t="s">
        <v>544</v>
      </c>
      <c r="C284" s="108" t="s">
        <v>776</v>
      </c>
      <c r="D284" s="101"/>
    </row>
    <row r="285" ht="24" spans="1:4">
      <c r="A285" s="12">
        <v>112</v>
      </c>
      <c r="B285" s="12" t="s">
        <v>544</v>
      </c>
      <c r="C285" s="108" t="s">
        <v>777</v>
      </c>
      <c r="D285" s="101"/>
    </row>
    <row r="286" spans="1:4">
      <c r="A286" s="12">
        <v>113</v>
      </c>
      <c r="B286" s="12" t="s">
        <v>544</v>
      </c>
      <c r="C286" s="108" t="s">
        <v>778</v>
      </c>
      <c r="D286" s="101"/>
    </row>
    <row r="287" ht="24" spans="1:4">
      <c r="A287" s="12">
        <v>114</v>
      </c>
      <c r="B287" s="12" t="s">
        <v>544</v>
      </c>
      <c r="C287" s="108" t="s">
        <v>779</v>
      </c>
      <c r="D287" s="101"/>
    </row>
    <row r="288" spans="1:4">
      <c r="A288" s="12">
        <v>115</v>
      </c>
      <c r="B288" s="12" t="s">
        <v>544</v>
      </c>
      <c r="C288" s="108" t="s">
        <v>780</v>
      </c>
      <c r="D288" s="101"/>
    </row>
    <row r="289" spans="1:4">
      <c r="A289" s="12">
        <v>116</v>
      </c>
      <c r="B289" s="12" t="s">
        <v>544</v>
      </c>
      <c r="C289" s="108" t="s">
        <v>781</v>
      </c>
      <c r="D289" s="101"/>
    </row>
    <row r="290" spans="1:4">
      <c r="A290" s="12">
        <v>117</v>
      </c>
      <c r="B290" s="12" t="s">
        <v>544</v>
      </c>
      <c r="C290" s="108" t="s">
        <v>782</v>
      </c>
      <c r="D290" s="101"/>
    </row>
    <row r="291" spans="1:4">
      <c r="A291" s="12">
        <v>118</v>
      </c>
      <c r="B291" s="12" t="s">
        <v>544</v>
      </c>
      <c r="C291" s="108" t="s">
        <v>783</v>
      </c>
      <c r="D291" s="101"/>
    </row>
    <row r="292" ht="36" spans="1:4">
      <c r="A292" s="12">
        <v>119</v>
      </c>
      <c r="B292" s="12" t="s">
        <v>544</v>
      </c>
      <c r="C292" s="108" t="s">
        <v>784</v>
      </c>
      <c r="D292" s="101"/>
    </row>
    <row r="293" ht="24" spans="1:4">
      <c r="A293" s="12">
        <v>120</v>
      </c>
      <c r="B293" s="12" t="s">
        <v>544</v>
      </c>
      <c r="C293" s="103" t="s">
        <v>785</v>
      </c>
      <c r="D293" s="101"/>
    </row>
    <row r="294" ht="24" spans="1:4">
      <c r="A294" s="12">
        <v>121</v>
      </c>
      <c r="B294" s="12" t="s">
        <v>544</v>
      </c>
      <c r="C294" s="108" t="s">
        <v>786</v>
      </c>
      <c r="D294" s="101"/>
    </row>
    <row r="295" spans="1:4">
      <c r="A295" s="12">
        <v>122</v>
      </c>
      <c r="B295" s="12" t="s">
        <v>544</v>
      </c>
      <c r="C295" s="108" t="s">
        <v>787</v>
      </c>
      <c r="D295" s="101"/>
    </row>
    <row r="296" spans="1:4">
      <c r="A296" s="12">
        <v>123</v>
      </c>
      <c r="B296" s="12" t="s">
        <v>544</v>
      </c>
      <c r="C296" s="108" t="s">
        <v>788</v>
      </c>
      <c r="D296" s="101"/>
    </row>
    <row r="297" spans="1:4">
      <c r="A297" s="12">
        <v>124</v>
      </c>
      <c r="B297" s="12" t="s">
        <v>544</v>
      </c>
      <c r="C297" s="108" t="s">
        <v>789</v>
      </c>
      <c r="D297" s="101"/>
    </row>
    <row r="298" ht="24" spans="1:4">
      <c r="A298" s="12">
        <v>125</v>
      </c>
      <c r="B298" s="12" t="s">
        <v>544</v>
      </c>
      <c r="C298" s="108" t="s">
        <v>790</v>
      </c>
      <c r="D298" s="101"/>
    </row>
    <row r="299" ht="24" spans="1:4">
      <c r="A299" s="12">
        <v>126</v>
      </c>
      <c r="B299" s="12" t="s">
        <v>544</v>
      </c>
      <c r="C299" s="108" t="s">
        <v>791</v>
      </c>
      <c r="D299" s="101"/>
    </row>
    <row r="300" spans="1:4">
      <c r="A300" s="12">
        <v>127</v>
      </c>
      <c r="B300" s="12" t="s">
        <v>544</v>
      </c>
      <c r="C300" s="108" t="s">
        <v>792</v>
      </c>
      <c r="D300" s="101"/>
    </row>
    <row r="301" ht="24" spans="1:4">
      <c r="A301" s="12">
        <v>128</v>
      </c>
      <c r="B301" s="12" t="s">
        <v>544</v>
      </c>
      <c r="C301" s="108" t="s">
        <v>793</v>
      </c>
      <c r="D301" s="101"/>
    </row>
    <row r="302" spans="1:4">
      <c r="A302" s="12">
        <v>129</v>
      </c>
      <c r="B302" s="12" t="s">
        <v>544</v>
      </c>
      <c r="C302" s="108" t="s">
        <v>794</v>
      </c>
      <c r="D302" s="101"/>
    </row>
    <row r="303" spans="1:4">
      <c r="A303" s="12">
        <v>130</v>
      </c>
      <c r="B303" s="12" t="s">
        <v>544</v>
      </c>
      <c r="C303" s="108" t="s">
        <v>795</v>
      </c>
      <c r="D303" s="101"/>
    </row>
    <row r="304" ht="24" spans="1:4">
      <c r="A304" s="12">
        <v>131</v>
      </c>
      <c r="B304" s="12" t="s">
        <v>544</v>
      </c>
      <c r="C304" s="108" t="s">
        <v>796</v>
      </c>
      <c r="D304" s="101"/>
    </row>
    <row r="305" spans="1:4">
      <c r="A305" s="12">
        <v>132</v>
      </c>
      <c r="B305" s="12" t="s">
        <v>544</v>
      </c>
      <c r="C305" s="108" t="s">
        <v>797</v>
      </c>
      <c r="D305" s="101"/>
    </row>
    <row r="306" spans="1:4">
      <c r="A306" s="12">
        <v>133</v>
      </c>
      <c r="B306" s="12" t="s">
        <v>544</v>
      </c>
      <c r="C306" s="108" t="s">
        <v>798</v>
      </c>
      <c r="D306" s="101"/>
    </row>
    <row r="307" spans="1:4">
      <c r="A307" s="12">
        <v>134</v>
      </c>
      <c r="B307" s="12" t="s">
        <v>544</v>
      </c>
      <c r="C307" s="108" t="s">
        <v>799</v>
      </c>
      <c r="D307" s="101"/>
    </row>
    <row r="308" ht="24" spans="1:4">
      <c r="A308" s="12">
        <v>135</v>
      </c>
      <c r="B308" s="12" t="s">
        <v>544</v>
      </c>
      <c r="C308" s="108" t="s">
        <v>800</v>
      </c>
      <c r="D308" s="101"/>
    </row>
    <row r="309" spans="1:4">
      <c r="A309" s="12">
        <v>136</v>
      </c>
      <c r="B309" s="12" t="s">
        <v>544</v>
      </c>
      <c r="C309" s="108" t="s">
        <v>801</v>
      </c>
      <c r="D309" s="101"/>
    </row>
    <row r="310" spans="1:4">
      <c r="A310" s="12">
        <v>137</v>
      </c>
      <c r="B310" s="12" t="s">
        <v>544</v>
      </c>
      <c r="C310" s="108" t="s">
        <v>802</v>
      </c>
      <c r="D310" s="101"/>
    </row>
    <row r="311" ht="24" spans="1:4">
      <c r="A311" s="12">
        <v>138</v>
      </c>
      <c r="B311" s="12" t="s">
        <v>544</v>
      </c>
      <c r="C311" s="108" t="s">
        <v>803</v>
      </c>
      <c r="D311" s="101"/>
    </row>
    <row r="312" spans="1:4">
      <c r="A312" s="12">
        <v>139</v>
      </c>
      <c r="B312" s="12" t="s">
        <v>544</v>
      </c>
      <c r="C312" s="108" t="s">
        <v>804</v>
      </c>
      <c r="D312" s="101"/>
    </row>
    <row r="313" ht="24" spans="1:4">
      <c r="A313" s="12">
        <v>140</v>
      </c>
      <c r="B313" s="12" t="s">
        <v>544</v>
      </c>
      <c r="C313" s="108" t="s">
        <v>805</v>
      </c>
      <c r="D313" s="101"/>
    </row>
    <row r="314" spans="1:4">
      <c r="A314" s="12">
        <v>141</v>
      </c>
      <c r="B314" s="12" t="s">
        <v>544</v>
      </c>
      <c r="C314" s="108" t="s">
        <v>806</v>
      </c>
      <c r="D314" s="101"/>
    </row>
    <row r="315" spans="1:4">
      <c r="A315" s="12">
        <v>142</v>
      </c>
      <c r="B315" s="12" t="s">
        <v>544</v>
      </c>
      <c r="C315" s="103" t="s">
        <v>807</v>
      </c>
      <c r="D315" s="101"/>
    </row>
    <row r="316" spans="1:4">
      <c r="A316" s="12">
        <v>143</v>
      </c>
      <c r="B316" s="12" t="s">
        <v>544</v>
      </c>
      <c r="C316" s="103" t="s">
        <v>808</v>
      </c>
      <c r="D316" s="101"/>
    </row>
    <row r="317" spans="1:4">
      <c r="A317" s="12">
        <v>144</v>
      </c>
      <c r="B317" s="12" t="s">
        <v>544</v>
      </c>
      <c r="C317" s="108" t="s">
        <v>809</v>
      </c>
      <c r="D317" s="101"/>
    </row>
    <row r="318" spans="1:4">
      <c r="A318" s="12">
        <v>145</v>
      </c>
      <c r="B318" s="12" t="s">
        <v>544</v>
      </c>
      <c r="C318" s="108" t="s">
        <v>810</v>
      </c>
      <c r="D318" s="101"/>
    </row>
    <row r="319" ht="24" spans="1:4">
      <c r="A319" s="12">
        <v>146</v>
      </c>
      <c r="B319" s="12" t="s">
        <v>544</v>
      </c>
      <c r="C319" s="103" t="s">
        <v>811</v>
      </c>
      <c r="D319" s="101"/>
    </row>
    <row r="320" spans="1:4">
      <c r="A320" s="12">
        <v>147</v>
      </c>
      <c r="B320" s="12" t="s">
        <v>544</v>
      </c>
      <c r="C320" s="108" t="s">
        <v>812</v>
      </c>
      <c r="D320" s="101"/>
    </row>
    <row r="321" spans="1:4">
      <c r="A321" s="12">
        <v>148</v>
      </c>
      <c r="B321" s="12" t="s">
        <v>544</v>
      </c>
      <c r="C321" s="108" t="s">
        <v>813</v>
      </c>
      <c r="D321" s="101"/>
    </row>
    <row r="322" spans="1:4">
      <c r="A322" s="12">
        <v>149</v>
      </c>
      <c r="B322" s="12" t="s">
        <v>544</v>
      </c>
      <c r="C322" s="108" t="s">
        <v>814</v>
      </c>
      <c r="D322" s="101"/>
    </row>
    <row r="323" spans="1:4">
      <c r="A323" s="12">
        <v>150</v>
      </c>
      <c r="B323" s="12" t="s">
        <v>544</v>
      </c>
      <c r="C323" s="108" t="s">
        <v>815</v>
      </c>
      <c r="D323" s="101"/>
    </row>
    <row r="324" spans="1:4">
      <c r="A324" s="12">
        <v>151</v>
      </c>
      <c r="B324" s="12" t="s">
        <v>544</v>
      </c>
      <c r="C324" s="108" t="s">
        <v>816</v>
      </c>
      <c r="D324" s="101"/>
    </row>
    <row r="325" spans="1:4">
      <c r="A325" s="12">
        <v>152</v>
      </c>
      <c r="B325" s="12" t="s">
        <v>544</v>
      </c>
      <c r="C325" s="108" t="s">
        <v>817</v>
      </c>
      <c r="D325" s="101"/>
    </row>
    <row r="326" spans="1:4">
      <c r="A326" s="12">
        <v>153</v>
      </c>
      <c r="B326" s="12" t="s">
        <v>544</v>
      </c>
      <c r="C326" s="108" t="s">
        <v>818</v>
      </c>
      <c r="D326" s="101"/>
    </row>
    <row r="327" spans="1:4">
      <c r="A327" s="12">
        <v>154</v>
      </c>
      <c r="B327" s="12" t="s">
        <v>544</v>
      </c>
      <c r="C327" s="103" t="s">
        <v>819</v>
      </c>
      <c r="D327" s="101"/>
    </row>
    <row r="328" spans="1:4">
      <c r="A328" s="12">
        <v>155</v>
      </c>
      <c r="B328" s="12" t="s">
        <v>544</v>
      </c>
      <c r="C328" s="108" t="s">
        <v>820</v>
      </c>
      <c r="D328" s="101"/>
    </row>
    <row r="329" spans="1:4">
      <c r="A329" s="12">
        <v>156</v>
      </c>
      <c r="B329" s="12" t="s">
        <v>544</v>
      </c>
      <c r="C329" s="117" t="s">
        <v>821</v>
      </c>
      <c r="D329" s="101"/>
    </row>
    <row r="330" spans="1:4">
      <c r="A330" s="12">
        <v>157</v>
      </c>
      <c r="B330" s="12" t="s">
        <v>544</v>
      </c>
      <c r="C330" s="117" t="s">
        <v>822</v>
      </c>
      <c r="D330" s="101"/>
    </row>
    <row r="331" spans="1:4">
      <c r="A331" s="12">
        <v>158</v>
      </c>
      <c r="B331" s="12" t="s">
        <v>544</v>
      </c>
      <c r="C331" s="103" t="s">
        <v>823</v>
      </c>
      <c r="D331" s="101"/>
    </row>
    <row r="332" ht="24" spans="1:4">
      <c r="A332" s="12">
        <v>159</v>
      </c>
      <c r="B332" s="106" t="s">
        <v>544</v>
      </c>
      <c r="C332" s="103" t="s">
        <v>824</v>
      </c>
      <c r="D332" s="101"/>
    </row>
    <row r="333" ht="24" spans="1:4">
      <c r="A333" s="12">
        <v>160</v>
      </c>
      <c r="B333" s="106" t="s">
        <v>544</v>
      </c>
      <c r="C333" s="103" t="s">
        <v>825</v>
      </c>
      <c r="D333" s="101"/>
    </row>
    <row r="334" ht="24" spans="1:4">
      <c r="A334" s="12">
        <v>161</v>
      </c>
      <c r="B334" s="106" t="s">
        <v>544</v>
      </c>
      <c r="C334" s="103" t="s">
        <v>826</v>
      </c>
      <c r="D334" s="101"/>
    </row>
    <row r="335" ht="24" spans="1:4">
      <c r="A335" s="12">
        <v>162</v>
      </c>
      <c r="B335" s="12" t="s">
        <v>544</v>
      </c>
      <c r="C335" s="108" t="s">
        <v>827</v>
      </c>
      <c r="D335" s="101"/>
    </row>
    <row r="336" ht="24" spans="1:4">
      <c r="A336" s="12">
        <v>163</v>
      </c>
      <c r="B336" s="12" t="s">
        <v>544</v>
      </c>
      <c r="C336" s="108" t="s">
        <v>828</v>
      </c>
      <c r="D336" s="101"/>
    </row>
    <row r="337" spans="1:4">
      <c r="A337" s="12">
        <v>164</v>
      </c>
      <c r="B337" s="12" t="s">
        <v>544</v>
      </c>
      <c r="C337" s="108" t="s">
        <v>829</v>
      </c>
      <c r="D337" s="101"/>
    </row>
    <row r="338" spans="1:4">
      <c r="A338" s="12">
        <v>165</v>
      </c>
      <c r="B338" s="12" t="s">
        <v>544</v>
      </c>
      <c r="C338" s="108" t="s">
        <v>830</v>
      </c>
      <c r="D338" s="101"/>
    </row>
    <row r="339" spans="1:4">
      <c r="A339" s="12">
        <v>166</v>
      </c>
      <c r="B339" s="12" t="s">
        <v>544</v>
      </c>
      <c r="C339" s="108" t="s">
        <v>831</v>
      </c>
      <c r="D339" s="101"/>
    </row>
    <row r="340" ht="24" spans="1:4">
      <c r="A340" s="12">
        <v>167</v>
      </c>
      <c r="B340" s="12" t="s">
        <v>544</v>
      </c>
      <c r="C340" s="103" t="s">
        <v>832</v>
      </c>
      <c r="D340" s="101"/>
    </row>
    <row r="341" spans="1:4">
      <c r="A341" s="12">
        <v>168</v>
      </c>
      <c r="B341" s="12" t="s">
        <v>544</v>
      </c>
      <c r="C341" s="108" t="s">
        <v>833</v>
      </c>
      <c r="D341" s="101"/>
    </row>
    <row r="342" spans="1:4">
      <c r="A342" s="12">
        <v>169</v>
      </c>
      <c r="B342" s="12" t="s">
        <v>544</v>
      </c>
      <c r="C342" s="108" t="s">
        <v>834</v>
      </c>
      <c r="D342" s="101"/>
    </row>
    <row r="343" spans="1:4">
      <c r="A343" s="12">
        <v>170</v>
      </c>
      <c r="B343" s="106" t="s">
        <v>544</v>
      </c>
      <c r="C343" s="103" t="s">
        <v>835</v>
      </c>
      <c r="D343" s="101"/>
    </row>
    <row r="344" ht="24" spans="1:4">
      <c r="A344" s="12">
        <v>171</v>
      </c>
      <c r="B344" s="12" t="s">
        <v>544</v>
      </c>
      <c r="C344" s="108" t="s">
        <v>836</v>
      </c>
      <c r="D344" s="101"/>
    </row>
    <row r="345" spans="1:4">
      <c r="A345" s="12">
        <v>172</v>
      </c>
      <c r="B345" s="106" t="s">
        <v>544</v>
      </c>
      <c r="C345" s="103" t="s">
        <v>837</v>
      </c>
      <c r="D345" s="101"/>
    </row>
    <row r="346" spans="1:4">
      <c r="A346" s="12">
        <v>173</v>
      </c>
      <c r="B346" s="106" t="s">
        <v>544</v>
      </c>
      <c r="C346" s="103" t="s">
        <v>838</v>
      </c>
      <c r="D346" s="101"/>
    </row>
    <row r="347" spans="1:4">
      <c r="A347" s="12">
        <v>174</v>
      </c>
      <c r="B347" s="106" t="s">
        <v>544</v>
      </c>
      <c r="C347" s="103" t="s">
        <v>839</v>
      </c>
      <c r="D347" s="101"/>
    </row>
    <row r="348" spans="1:4">
      <c r="A348" s="12">
        <v>175</v>
      </c>
      <c r="B348" s="106" t="s">
        <v>544</v>
      </c>
      <c r="C348" s="108" t="s">
        <v>840</v>
      </c>
      <c r="D348" s="101"/>
    </row>
    <row r="349" spans="1:4">
      <c r="A349" s="12">
        <v>176</v>
      </c>
      <c r="B349" s="106" t="s">
        <v>544</v>
      </c>
      <c r="C349" s="108" t="s">
        <v>841</v>
      </c>
      <c r="D349" s="101"/>
    </row>
    <row r="350" spans="1:4">
      <c r="A350" s="12">
        <v>177</v>
      </c>
      <c r="B350" s="106" t="s">
        <v>544</v>
      </c>
      <c r="C350" s="103" t="s">
        <v>842</v>
      </c>
      <c r="D350" s="101"/>
    </row>
    <row r="351" spans="1:4">
      <c r="A351" s="12">
        <v>178</v>
      </c>
      <c r="B351" s="12" t="s">
        <v>544</v>
      </c>
      <c r="C351" s="108" t="s">
        <v>843</v>
      </c>
      <c r="D351" s="101"/>
    </row>
    <row r="352" spans="1:4">
      <c r="A352" s="12">
        <v>179</v>
      </c>
      <c r="B352" s="12" t="s">
        <v>544</v>
      </c>
      <c r="C352" s="108" t="s">
        <v>844</v>
      </c>
      <c r="D352" s="101"/>
    </row>
    <row r="353" spans="1:4">
      <c r="A353" s="12">
        <v>180</v>
      </c>
      <c r="B353" s="12" t="s">
        <v>544</v>
      </c>
      <c r="C353" s="108" t="s">
        <v>845</v>
      </c>
      <c r="D353" s="101"/>
    </row>
    <row r="354" spans="1:4">
      <c r="A354" s="12">
        <v>181</v>
      </c>
      <c r="B354" s="12" t="s">
        <v>544</v>
      </c>
      <c r="C354" s="108" t="s">
        <v>846</v>
      </c>
      <c r="D354" s="101"/>
    </row>
    <row r="355" spans="1:4">
      <c r="A355" s="12">
        <v>182</v>
      </c>
      <c r="B355" s="12" t="s">
        <v>544</v>
      </c>
      <c r="C355" s="108" t="s">
        <v>847</v>
      </c>
      <c r="D355" s="101"/>
    </row>
    <row r="356" spans="1:4">
      <c r="A356" s="12">
        <v>183</v>
      </c>
      <c r="B356" s="12" t="s">
        <v>544</v>
      </c>
      <c r="C356" s="108" t="s">
        <v>848</v>
      </c>
      <c r="D356" s="101"/>
    </row>
    <row r="357" ht="24" spans="1:4">
      <c r="A357" s="12">
        <v>184</v>
      </c>
      <c r="B357" s="12" t="s">
        <v>544</v>
      </c>
      <c r="C357" s="108" t="s">
        <v>849</v>
      </c>
      <c r="D357" s="101"/>
    </row>
    <row r="358" spans="1:4">
      <c r="A358" s="12">
        <v>185</v>
      </c>
      <c r="B358" s="12" t="s">
        <v>544</v>
      </c>
      <c r="C358" s="108" t="s">
        <v>850</v>
      </c>
      <c r="D358" s="101"/>
    </row>
    <row r="359" spans="1:4">
      <c r="A359" s="12">
        <v>186</v>
      </c>
      <c r="B359" s="12" t="s">
        <v>544</v>
      </c>
      <c r="C359" s="108" t="s">
        <v>851</v>
      </c>
      <c r="D359" s="101"/>
    </row>
    <row r="360" spans="1:4">
      <c r="A360" s="12">
        <v>187</v>
      </c>
      <c r="B360" s="12" t="s">
        <v>544</v>
      </c>
      <c r="C360" s="108" t="s">
        <v>852</v>
      </c>
      <c r="D360" s="101"/>
    </row>
    <row r="361" spans="1:4">
      <c r="A361" s="12">
        <v>188</v>
      </c>
      <c r="B361" s="12" t="s">
        <v>544</v>
      </c>
      <c r="C361" s="108" t="s">
        <v>853</v>
      </c>
      <c r="D361" s="101"/>
    </row>
    <row r="362" spans="1:4">
      <c r="A362" s="12">
        <v>189</v>
      </c>
      <c r="B362" s="12" t="s">
        <v>544</v>
      </c>
      <c r="C362" s="108" t="s">
        <v>854</v>
      </c>
      <c r="D362" s="101"/>
    </row>
    <row r="363" spans="1:4">
      <c r="A363" s="12">
        <v>190</v>
      </c>
      <c r="B363" s="12" t="s">
        <v>544</v>
      </c>
      <c r="C363" s="108" t="s">
        <v>855</v>
      </c>
      <c r="D363" s="101"/>
    </row>
    <row r="364" ht="24" spans="1:4">
      <c r="A364" s="12">
        <v>191</v>
      </c>
      <c r="B364" s="12" t="s">
        <v>544</v>
      </c>
      <c r="C364" s="108" t="s">
        <v>856</v>
      </c>
      <c r="D364" s="101"/>
    </row>
    <row r="365" spans="1:4">
      <c r="A365" s="12">
        <v>192</v>
      </c>
      <c r="B365" s="12" t="s">
        <v>544</v>
      </c>
      <c r="C365" s="108" t="s">
        <v>857</v>
      </c>
      <c r="D365" s="101"/>
    </row>
    <row r="366" spans="1:4">
      <c r="A366" s="12">
        <v>193</v>
      </c>
      <c r="B366" s="12" t="s">
        <v>544</v>
      </c>
      <c r="C366" s="108" t="s">
        <v>858</v>
      </c>
      <c r="D366" s="101"/>
    </row>
    <row r="367" spans="1:4">
      <c r="A367" s="12">
        <v>194</v>
      </c>
      <c r="B367" s="12" t="s">
        <v>544</v>
      </c>
      <c r="C367" s="108" t="s">
        <v>859</v>
      </c>
      <c r="D367" s="101"/>
    </row>
    <row r="368" spans="1:4">
      <c r="A368" s="12">
        <v>195</v>
      </c>
      <c r="B368" s="12" t="s">
        <v>544</v>
      </c>
      <c r="C368" s="108" t="s">
        <v>860</v>
      </c>
      <c r="D368" s="101"/>
    </row>
    <row r="369" spans="1:4">
      <c r="A369" s="12">
        <v>196</v>
      </c>
      <c r="B369" s="12" t="s">
        <v>544</v>
      </c>
      <c r="C369" s="108" t="s">
        <v>861</v>
      </c>
      <c r="D369" s="101"/>
    </row>
    <row r="370" spans="1:4">
      <c r="A370" s="12">
        <v>197</v>
      </c>
      <c r="B370" s="12" t="s">
        <v>544</v>
      </c>
      <c r="C370" s="108" t="s">
        <v>862</v>
      </c>
      <c r="D370" s="101"/>
    </row>
    <row r="371" spans="1:4">
      <c r="A371" s="12">
        <v>198</v>
      </c>
      <c r="B371" s="12" t="s">
        <v>544</v>
      </c>
      <c r="C371" s="108" t="s">
        <v>863</v>
      </c>
      <c r="D371" s="101"/>
    </row>
    <row r="372" spans="1:4">
      <c r="A372" s="12">
        <v>199</v>
      </c>
      <c r="B372" s="12" t="s">
        <v>544</v>
      </c>
      <c r="C372" s="108" t="s">
        <v>864</v>
      </c>
      <c r="D372" s="101"/>
    </row>
    <row r="373" spans="1:4">
      <c r="A373" s="12">
        <v>200</v>
      </c>
      <c r="B373" s="12" t="s">
        <v>544</v>
      </c>
      <c r="C373" s="108" t="s">
        <v>865</v>
      </c>
      <c r="D373" s="101"/>
    </row>
    <row r="374" spans="1:4">
      <c r="A374" s="12">
        <v>201</v>
      </c>
      <c r="B374" s="12" t="s">
        <v>544</v>
      </c>
      <c r="C374" s="108" t="s">
        <v>866</v>
      </c>
      <c r="D374" s="101"/>
    </row>
    <row r="375" spans="1:4">
      <c r="A375" s="12">
        <v>202</v>
      </c>
      <c r="B375" s="12" t="s">
        <v>544</v>
      </c>
      <c r="C375" s="108" t="s">
        <v>867</v>
      </c>
      <c r="D375" s="101"/>
    </row>
    <row r="376" spans="1:4">
      <c r="A376" s="12">
        <v>203</v>
      </c>
      <c r="B376" s="12" t="s">
        <v>544</v>
      </c>
      <c r="C376" s="108" t="s">
        <v>868</v>
      </c>
      <c r="D376" s="101"/>
    </row>
    <row r="377" spans="1:4">
      <c r="A377" s="12">
        <v>204</v>
      </c>
      <c r="B377" s="12" t="s">
        <v>544</v>
      </c>
      <c r="C377" s="108" t="s">
        <v>869</v>
      </c>
      <c r="D377" s="101"/>
    </row>
    <row r="378" spans="1:4">
      <c r="A378" s="12">
        <v>205</v>
      </c>
      <c r="B378" s="12" t="s">
        <v>544</v>
      </c>
      <c r="C378" s="108" t="s">
        <v>870</v>
      </c>
      <c r="D378" s="101"/>
    </row>
    <row r="379" spans="1:4">
      <c r="A379" s="12">
        <v>206</v>
      </c>
      <c r="B379" s="12" t="s">
        <v>544</v>
      </c>
      <c r="C379" s="108" t="s">
        <v>871</v>
      </c>
      <c r="D379" s="101"/>
    </row>
    <row r="380" spans="1:4">
      <c r="A380" s="12">
        <v>207</v>
      </c>
      <c r="B380" s="12" t="s">
        <v>544</v>
      </c>
      <c r="C380" s="108" t="s">
        <v>872</v>
      </c>
      <c r="D380" s="101"/>
    </row>
    <row r="381" spans="1:4">
      <c r="A381" s="12">
        <v>208</v>
      </c>
      <c r="B381" s="12" t="s">
        <v>544</v>
      </c>
      <c r="C381" s="108" t="s">
        <v>873</v>
      </c>
      <c r="D381" s="101"/>
    </row>
    <row r="382" spans="1:4">
      <c r="A382" s="12">
        <v>209</v>
      </c>
      <c r="B382" s="12" t="s">
        <v>544</v>
      </c>
      <c r="C382" s="108" t="s">
        <v>874</v>
      </c>
      <c r="D382" s="101"/>
    </row>
    <row r="383" spans="1:4">
      <c r="A383" s="12">
        <v>210</v>
      </c>
      <c r="B383" s="12" t="s">
        <v>544</v>
      </c>
      <c r="C383" s="108" t="s">
        <v>875</v>
      </c>
      <c r="D383" s="101"/>
    </row>
    <row r="384" spans="1:4">
      <c r="A384" s="12">
        <v>211</v>
      </c>
      <c r="B384" s="12" t="s">
        <v>544</v>
      </c>
      <c r="C384" s="108" t="s">
        <v>876</v>
      </c>
      <c r="D384" s="101"/>
    </row>
    <row r="385" spans="1:4">
      <c r="A385" s="12">
        <v>212</v>
      </c>
      <c r="B385" s="12" t="s">
        <v>544</v>
      </c>
      <c r="C385" s="108" t="s">
        <v>877</v>
      </c>
      <c r="D385" s="101"/>
    </row>
    <row r="386" spans="1:4">
      <c r="A386" s="12">
        <v>213</v>
      </c>
      <c r="B386" s="12" t="s">
        <v>544</v>
      </c>
      <c r="C386" s="108" t="s">
        <v>878</v>
      </c>
      <c r="D386" s="101"/>
    </row>
    <row r="387" spans="1:4">
      <c r="A387" s="12">
        <v>214</v>
      </c>
      <c r="B387" s="12" t="s">
        <v>544</v>
      </c>
      <c r="C387" s="108" t="s">
        <v>879</v>
      </c>
      <c r="D387" s="101"/>
    </row>
    <row r="388" spans="1:4">
      <c r="A388" s="12">
        <v>215</v>
      </c>
      <c r="B388" s="12" t="s">
        <v>544</v>
      </c>
      <c r="C388" s="108" t="s">
        <v>880</v>
      </c>
      <c r="D388" s="101"/>
    </row>
    <row r="389" spans="1:4">
      <c r="A389" s="12">
        <v>216</v>
      </c>
      <c r="B389" s="12" t="s">
        <v>544</v>
      </c>
      <c r="C389" s="108" t="s">
        <v>881</v>
      </c>
      <c r="D389" s="101"/>
    </row>
    <row r="390" spans="1:4">
      <c r="A390" s="12">
        <v>217</v>
      </c>
      <c r="B390" s="12" t="s">
        <v>544</v>
      </c>
      <c r="C390" s="108" t="s">
        <v>882</v>
      </c>
      <c r="D390" s="101"/>
    </row>
    <row r="391" spans="1:4">
      <c r="A391" s="12">
        <v>218</v>
      </c>
      <c r="B391" s="12" t="s">
        <v>544</v>
      </c>
      <c r="C391" s="108" t="s">
        <v>883</v>
      </c>
      <c r="D391" s="101"/>
    </row>
    <row r="392" spans="1:4">
      <c r="A392" s="12">
        <v>219</v>
      </c>
      <c r="B392" s="12" t="s">
        <v>544</v>
      </c>
      <c r="C392" s="108" t="s">
        <v>884</v>
      </c>
      <c r="D392" s="101"/>
    </row>
    <row r="393" spans="1:4">
      <c r="A393" s="12">
        <v>220</v>
      </c>
      <c r="B393" s="12" t="s">
        <v>544</v>
      </c>
      <c r="C393" s="108" t="s">
        <v>885</v>
      </c>
      <c r="D393" s="101"/>
    </row>
    <row r="394" spans="1:4">
      <c r="A394" s="12">
        <v>221</v>
      </c>
      <c r="B394" s="12" t="s">
        <v>544</v>
      </c>
      <c r="C394" s="108" t="s">
        <v>886</v>
      </c>
      <c r="D394" s="101"/>
    </row>
    <row r="395" spans="1:4">
      <c r="A395" s="12">
        <v>222</v>
      </c>
      <c r="B395" s="12" t="s">
        <v>544</v>
      </c>
      <c r="C395" s="108" t="s">
        <v>887</v>
      </c>
      <c r="D395" s="101"/>
    </row>
    <row r="396" spans="1:4">
      <c r="A396" s="12">
        <v>223</v>
      </c>
      <c r="B396" s="12" t="s">
        <v>544</v>
      </c>
      <c r="C396" s="108" t="s">
        <v>888</v>
      </c>
      <c r="D396" s="101"/>
    </row>
    <row r="397" spans="1:4">
      <c r="A397" s="12">
        <v>224</v>
      </c>
      <c r="B397" s="12" t="s">
        <v>544</v>
      </c>
      <c r="C397" s="108" t="s">
        <v>889</v>
      </c>
      <c r="D397" s="101"/>
    </row>
    <row r="398" spans="1:4">
      <c r="A398" s="12">
        <v>225</v>
      </c>
      <c r="B398" s="12" t="s">
        <v>544</v>
      </c>
      <c r="C398" s="108" t="s">
        <v>890</v>
      </c>
      <c r="D398" s="101"/>
    </row>
    <row r="399" spans="1:4">
      <c r="A399" s="12">
        <v>226</v>
      </c>
      <c r="B399" s="12" t="s">
        <v>544</v>
      </c>
      <c r="C399" s="108" t="s">
        <v>891</v>
      </c>
      <c r="D399" s="101"/>
    </row>
    <row r="400" spans="1:4">
      <c r="A400" s="12">
        <v>227</v>
      </c>
      <c r="B400" s="12" t="s">
        <v>544</v>
      </c>
      <c r="C400" s="108" t="s">
        <v>892</v>
      </c>
      <c r="D400" s="101"/>
    </row>
    <row r="401" ht="24" spans="1:4">
      <c r="A401" s="12">
        <v>228</v>
      </c>
      <c r="B401" s="12" t="s">
        <v>544</v>
      </c>
      <c r="C401" s="108" t="s">
        <v>893</v>
      </c>
      <c r="D401" s="101"/>
    </row>
    <row r="402" spans="1:4">
      <c r="A402" s="12">
        <v>229</v>
      </c>
      <c r="B402" s="12" t="s">
        <v>544</v>
      </c>
      <c r="C402" s="108" t="s">
        <v>894</v>
      </c>
      <c r="D402" s="101"/>
    </row>
    <row r="403" spans="1:4">
      <c r="A403" s="12">
        <v>230</v>
      </c>
      <c r="B403" s="12" t="s">
        <v>544</v>
      </c>
      <c r="C403" s="108" t="s">
        <v>895</v>
      </c>
      <c r="D403" s="101"/>
    </row>
    <row r="404" spans="1:4">
      <c r="A404" s="12">
        <v>231</v>
      </c>
      <c r="B404" s="12" t="s">
        <v>544</v>
      </c>
      <c r="C404" s="108" t="s">
        <v>896</v>
      </c>
      <c r="D404" s="101"/>
    </row>
    <row r="405" spans="1:4">
      <c r="A405" s="12">
        <v>232</v>
      </c>
      <c r="B405" s="12" t="s">
        <v>544</v>
      </c>
      <c r="C405" s="108" t="s">
        <v>897</v>
      </c>
      <c r="D405" s="101"/>
    </row>
    <row r="406" spans="1:4">
      <c r="A406" s="12">
        <v>233</v>
      </c>
      <c r="B406" s="12" t="s">
        <v>544</v>
      </c>
      <c r="C406" s="108" t="s">
        <v>898</v>
      </c>
      <c r="D406" s="101"/>
    </row>
    <row r="407" spans="1:4">
      <c r="A407" s="12">
        <v>234</v>
      </c>
      <c r="B407" s="12" t="s">
        <v>544</v>
      </c>
      <c r="C407" s="108" t="s">
        <v>899</v>
      </c>
      <c r="D407" s="101"/>
    </row>
    <row r="408" spans="1:4">
      <c r="A408" s="12">
        <v>235</v>
      </c>
      <c r="B408" s="12" t="s">
        <v>544</v>
      </c>
      <c r="C408" s="108" t="s">
        <v>900</v>
      </c>
      <c r="D408" s="101"/>
    </row>
    <row r="409" spans="1:4">
      <c r="A409" s="12">
        <v>236</v>
      </c>
      <c r="B409" s="12" t="s">
        <v>544</v>
      </c>
      <c r="C409" s="108" t="s">
        <v>901</v>
      </c>
      <c r="D409" s="101"/>
    </row>
    <row r="410" spans="1:4">
      <c r="A410" s="12">
        <v>237</v>
      </c>
      <c r="B410" s="12" t="s">
        <v>544</v>
      </c>
      <c r="C410" s="108" t="s">
        <v>902</v>
      </c>
      <c r="D410" s="101"/>
    </row>
    <row r="411" spans="1:4">
      <c r="A411" s="12">
        <v>238</v>
      </c>
      <c r="B411" s="12" t="s">
        <v>544</v>
      </c>
      <c r="C411" s="108" t="s">
        <v>903</v>
      </c>
      <c r="D411" s="101"/>
    </row>
    <row r="412" spans="1:4">
      <c r="A412" s="12">
        <v>239</v>
      </c>
      <c r="B412" s="12" t="s">
        <v>544</v>
      </c>
      <c r="C412" s="108" t="s">
        <v>904</v>
      </c>
      <c r="D412" s="101"/>
    </row>
    <row r="413" spans="1:4">
      <c r="A413" s="12">
        <v>240</v>
      </c>
      <c r="B413" s="12" t="s">
        <v>544</v>
      </c>
      <c r="C413" s="108" t="s">
        <v>905</v>
      </c>
      <c r="D413" s="101"/>
    </row>
    <row r="414" spans="1:4">
      <c r="A414" s="12">
        <v>241</v>
      </c>
      <c r="B414" s="12" t="s">
        <v>544</v>
      </c>
      <c r="C414" s="108" t="s">
        <v>906</v>
      </c>
      <c r="D414" s="101"/>
    </row>
    <row r="415" spans="1:4">
      <c r="A415" s="12">
        <v>242</v>
      </c>
      <c r="B415" s="12" t="s">
        <v>544</v>
      </c>
      <c r="C415" s="108" t="s">
        <v>907</v>
      </c>
      <c r="D415" s="101"/>
    </row>
    <row r="416" spans="1:4">
      <c r="A416" s="12">
        <v>243</v>
      </c>
      <c r="B416" s="12" t="s">
        <v>544</v>
      </c>
      <c r="C416" s="108" t="s">
        <v>908</v>
      </c>
      <c r="D416" s="101"/>
    </row>
    <row r="417" spans="1:4">
      <c r="A417" s="12">
        <v>244</v>
      </c>
      <c r="B417" s="12" t="s">
        <v>544</v>
      </c>
      <c r="C417" s="108" t="s">
        <v>909</v>
      </c>
      <c r="D417" s="101"/>
    </row>
    <row r="418" spans="1:4">
      <c r="A418" s="12">
        <v>245</v>
      </c>
      <c r="B418" s="12" t="s">
        <v>544</v>
      </c>
      <c r="C418" s="108" t="s">
        <v>910</v>
      </c>
      <c r="D418" s="101"/>
    </row>
    <row r="419" spans="1:4">
      <c r="A419" s="12">
        <v>246</v>
      </c>
      <c r="B419" s="12" t="s">
        <v>544</v>
      </c>
      <c r="C419" s="108" t="s">
        <v>911</v>
      </c>
      <c r="D419" s="101"/>
    </row>
    <row r="420" spans="1:4">
      <c r="A420" s="12">
        <v>247</v>
      </c>
      <c r="B420" s="12" t="s">
        <v>544</v>
      </c>
      <c r="C420" s="108" t="s">
        <v>912</v>
      </c>
      <c r="D420" s="101"/>
    </row>
    <row r="421" spans="1:4">
      <c r="A421" s="12">
        <v>248</v>
      </c>
      <c r="B421" s="12" t="s">
        <v>544</v>
      </c>
      <c r="C421" s="108" t="s">
        <v>913</v>
      </c>
      <c r="D421" s="101"/>
    </row>
    <row r="422" spans="1:4">
      <c r="A422" s="12">
        <v>249</v>
      </c>
      <c r="B422" s="12" t="s">
        <v>544</v>
      </c>
      <c r="C422" s="108" t="s">
        <v>914</v>
      </c>
      <c r="D422" s="101"/>
    </row>
    <row r="423" spans="1:4">
      <c r="A423" s="12">
        <v>250</v>
      </c>
      <c r="B423" s="12" t="s">
        <v>544</v>
      </c>
      <c r="C423" s="108" t="s">
        <v>915</v>
      </c>
      <c r="D423" s="101"/>
    </row>
    <row r="424" spans="1:4">
      <c r="A424" s="12">
        <v>251</v>
      </c>
      <c r="B424" s="12" t="s">
        <v>544</v>
      </c>
      <c r="C424" s="108" t="s">
        <v>916</v>
      </c>
      <c r="D424" s="101"/>
    </row>
    <row r="425" spans="1:4">
      <c r="A425" s="12">
        <v>252</v>
      </c>
      <c r="B425" s="12" t="s">
        <v>544</v>
      </c>
      <c r="C425" s="108" t="s">
        <v>917</v>
      </c>
      <c r="D425" s="101"/>
    </row>
    <row r="426" spans="1:4">
      <c r="A426" s="12">
        <v>253</v>
      </c>
      <c r="B426" s="12" t="s">
        <v>544</v>
      </c>
      <c r="C426" s="108" t="s">
        <v>918</v>
      </c>
      <c r="D426" s="101"/>
    </row>
    <row r="427" spans="1:4">
      <c r="A427" s="12">
        <v>254</v>
      </c>
      <c r="B427" s="12" t="s">
        <v>544</v>
      </c>
      <c r="C427" s="108" t="s">
        <v>919</v>
      </c>
      <c r="D427" s="101"/>
    </row>
    <row r="428" spans="1:4">
      <c r="A428" s="12">
        <v>255</v>
      </c>
      <c r="B428" s="12" t="s">
        <v>544</v>
      </c>
      <c r="C428" s="108" t="s">
        <v>920</v>
      </c>
      <c r="D428" s="101"/>
    </row>
    <row r="429" spans="1:4">
      <c r="A429" s="12">
        <v>256</v>
      </c>
      <c r="B429" s="12" t="s">
        <v>544</v>
      </c>
      <c r="C429" s="108" t="s">
        <v>921</v>
      </c>
      <c r="D429" s="101"/>
    </row>
    <row r="430" spans="1:4">
      <c r="A430" s="12">
        <v>257</v>
      </c>
      <c r="B430" s="12" t="s">
        <v>544</v>
      </c>
      <c r="C430" s="108" t="s">
        <v>922</v>
      </c>
      <c r="D430" s="101"/>
    </row>
    <row r="431" ht="24" spans="1:4">
      <c r="A431" s="12">
        <v>258</v>
      </c>
      <c r="B431" s="12" t="s">
        <v>544</v>
      </c>
      <c r="C431" s="108" t="s">
        <v>923</v>
      </c>
      <c r="D431" s="101"/>
    </row>
    <row r="432" spans="1:4">
      <c r="A432" s="12">
        <v>259</v>
      </c>
      <c r="B432" s="12" t="s">
        <v>544</v>
      </c>
      <c r="C432" s="108" t="s">
        <v>924</v>
      </c>
      <c r="D432" s="101"/>
    </row>
    <row r="433" spans="1:4">
      <c r="A433" s="12">
        <v>260</v>
      </c>
      <c r="B433" s="12" t="s">
        <v>544</v>
      </c>
      <c r="C433" s="108" t="s">
        <v>925</v>
      </c>
      <c r="D433" s="101"/>
    </row>
    <row r="434" spans="1:4">
      <c r="A434" s="12">
        <v>261</v>
      </c>
      <c r="B434" s="12" t="s">
        <v>544</v>
      </c>
      <c r="C434" s="108" t="s">
        <v>926</v>
      </c>
      <c r="D434" s="101"/>
    </row>
    <row r="435" spans="1:4">
      <c r="A435" s="12">
        <v>262</v>
      </c>
      <c r="B435" s="12" t="s">
        <v>544</v>
      </c>
      <c r="C435" s="108" t="s">
        <v>927</v>
      </c>
      <c r="D435" s="101"/>
    </row>
    <row r="436" spans="1:4">
      <c r="A436" s="12">
        <v>263</v>
      </c>
      <c r="B436" s="12" t="s">
        <v>544</v>
      </c>
      <c r="C436" s="108" t="s">
        <v>928</v>
      </c>
      <c r="D436" s="101"/>
    </row>
    <row r="437" ht="24" spans="1:4">
      <c r="A437" s="12">
        <v>264</v>
      </c>
      <c r="B437" s="12" t="s">
        <v>544</v>
      </c>
      <c r="C437" s="108" t="s">
        <v>929</v>
      </c>
      <c r="D437" s="101"/>
    </row>
    <row r="438" spans="1:4">
      <c r="A438" s="12">
        <v>265</v>
      </c>
      <c r="B438" s="12" t="s">
        <v>544</v>
      </c>
      <c r="C438" s="108" t="s">
        <v>930</v>
      </c>
      <c r="D438" s="101"/>
    </row>
    <row r="439" ht="24" spans="1:4">
      <c r="A439" s="12">
        <v>266</v>
      </c>
      <c r="B439" s="12" t="s">
        <v>544</v>
      </c>
      <c r="C439" s="108" t="s">
        <v>931</v>
      </c>
      <c r="D439" s="101"/>
    </row>
    <row r="440" spans="1:4">
      <c r="A440" s="12">
        <v>267</v>
      </c>
      <c r="B440" s="12" t="s">
        <v>544</v>
      </c>
      <c r="C440" s="108" t="s">
        <v>932</v>
      </c>
      <c r="D440" s="101"/>
    </row>
    <row r="441" spans="1:4">
      <c r="A441" s="12">
        <v>268</v>
      </c>
      <c r="B441" s="12" t="s">
        <v>544</v>
      </c>
      <c r="C441" s="108" t="s">
        <v>933</v>
      </c>
      <c r="D441" s="101"/>
    </row>
    <row r="442" spans="1:4">
      <c r="A442" s="12">
        <v>269</v>
      </c>
      <c r="B442" s="12" t="s">
        <v>544</v>
      </c>
      <c r="C442" s="108" t="s">
        <v>934</v>
      </c>
      <c r="D442" s="101"/>
    </row>
    <row r="443" spans="1:4">
      <c r="A443" s="12">
        <v>270</v>
      </c>
      <c r="B443" s="12" t="s">
        <v>544</v>
      </c>
      <c r="C443" s="108" t="s">
        <v>935</v>
      </c>
      <c r="D443" s="101"/>
    </row>
    <row r="444" spans="1:4">
      <c r="A444" s="12">
        <v>271</v>
      </c>
      <c r="B444" s="12" t="s">
        <v>544</v>
      </c>
      <c r="C444" s="108" t="s">
        <v>936</v>
      </c>
      <c r="D444" s="101"/>
    </row>
    <row r="445" ht="24" spans="1:4">
      <c r="A445" s="12">
        <v>272</v>
      </c>
      <c r="B445" s="12" t="s">
        <v>544</v>
      </c>
      <c r="C445" s="108" t="s">
        <v>937</v>
      </c>
      <c r="D445" s="101"/>
    </row>
    <row r="446" spans="1:4">
      <c r="A446" s="12">
        <v>273</v>
      </c>
      <c r="B446" s="12" t="s">
        <v>544</v>
      </c>
      <c r="C446" s="108" t="s">
        <v>938</v>
      </c>
      <c r="D446" s="101"/>
    </row>
    <row r="447" spans="1:4">
      <c r="A447" s="12">
        <v>274</v>
      </c>
      <c r="B447" s="12" t="s">
        <v>544</v>
      </c>
      <c r="C447" s="108" t="s">
        <v>939</v>
      </c>
      <c r="D447" s="101"/>
    </row>
    <row r="448" spans="1:4">
      <c r="A448" s="12">
        <v>275</v>
      </c>
      <c r="B448" s="12" t="s">
        <v>544</v>
      </c>
      <c r="C448" s="108" t="s">
        <v>940</v>
      </c>
      <c r="D448" s="101"/>
    </row>
    <row r="449" spans="1:4">
      <c r="A449" s="12">
        <v>276</v>
      </c>
      <c r="B449" s="12" t="s">
        <v>544</v>
      </c>
      <c r="C449" s="108" t="s">
        <v>941</v>
      </c>
      <c r="D449" s="101"/>
    </row>
    <row r="450" spans="1:4">
      <c r="A450" s="12">
        <v>277</v>
      </c>
      <c r="B450" s="12" t="s">
        <v>544</v>
      </c>
      <c r="C450" s="108" t="s">
        <v>942</v>
      </c>
      <c r="D450" s="101"/>
    </row>
    <row r="451" spans="1:4">
      <c r="A451" s="12">
        <v>278</v>
      </c>
      <c r="B451" s="12" t="s">
        <v>544</v>
      </c>
      <c r="C451" s="108" t="s">
        <v>943</v>
      </c>
      <c r="D451" s="101"/>
    </row>
    <row r="452" spans="1:4">
      <c r="A452" s="12">
        <v>279</v>
      </c>
      <c r="B452" s="12" t="s">
        <v>544</v>
      </c>
      <c r="C452" s="108" t="s">
        <v>944</v>
      </c>
      <c r="D452" s="101"/>
    </row>
    <row r="453" spans="1:4">
      <c r="A453" s="12">
        <v>280</v>
      </c>
      <c r="B453" s="12" t="s">
        <v>544</v>
      </c>
      <c r="C453" s="108" t="s">
        <v>945</v>
      </c>
      <c r="D453" s="101"/>
    </row>
    <row r="454" spans="1:4">
      <c r="A454" s="12">
        <v>281</v>
      </c>
      <c r="B454" s="12" t="s">
        <v>544</v>
      </c>
      <c r="C454" s="108" t="s">
        <v>946</v>
      </c>
      <c r="D454" s="101"/>
    </row>
    <row r="455" spans="1:4">
      <c r="A455" s="12">
        <v>282</v>
      </c>
      <c r="B455" s="12" t="s">
        <v>544</v>
      </c>
      <c r="C455" s="108" t="s">
        <v>947</v>
      </c>
      <c r="D455" s="101"/>
    </row>
    <row r="456" spans="1:4">
      <c r="A456" s="12">
        <v>283</v>
      </c>
      <c r="B456" s="12" t="s">
        <v>544</v>
      </c>
      <c r="C456" s="108" t="s">
        <v>948</v>
      </c>
      <c r="D456" s="101"/>
    </row>
    <row r="457" spans="1:4">
      <c r="A457" s="12">
        <v>284</v>
      </c>
      <c r="B457" s="12" t="s">
        <v>544</v>
      </c>
      <c r="C457" s="108" t="s">
        <v>949</v>
      </c>
      <c r="D457" s="101"/>
    </row>
    <row r="458" spans="1:4">
      <c r="A458" s="12">
        <v>285</v>
      </c>
      <c r="B458" s="12" t="s">
        <v>544</v>
      </c>
      <c r="C458" s="108" t="s">
        <v>950</v>
      </c>
      <c r="D458" s="101"/>
    </row>
    <row r="459" spans="1:4">
      <c r="A459" s="12">
        <v>286</v>
      </c>
      <c r="B459" s="12" t="s">
        <v>544</v>
      </c>
      <c r="C459" s="108" t="s">
        <v>951</v>
      </c>
      <c r="D459" s="101"/>
    </row>
    <row r="460" spans="1:4">
      <c r="A460" s="12">
        <v>287</v>
      </c>
      <c r="B460" s="12" t="s">
        <v>544</v>
      </c>
      <c r="C460" s="108" t="s">
        <v>952</v>
      </c>
      <c r="D460" s="101"/>
    </row>
    <row r="461" spans="1:4">
      <c r="A461" s="12">
        <v>288</v>
      </c>
      <c r="B461" s="12" t="s">
        <v>544</v>
      </c>
      <c r="C461" s="108" t="s">
        <v>953</v>
      </c>
      <c r="D461" s="101"/>
    </row>
    <row r="462" spans="1:4">
      <c r="A462" s="12">
        <v>289</v>
      </c>
      <c r="B462" s="12" t="s">
        <v>544</v>
      </c>
      <c r="C462" s="108" t="s">
        <v>954</v>
      </c>
      <c r="D462" s="101"/>
    </row>
    <row r="463" spans="1:4">
      <c r="A463" s="12">
        <v>290</v>
      </c>
      <c r="B463" s="12" t="s">
        <v>544</v>
      </c>
      <c r="C463" s="108" t="s">
        <v>955</v>
      </c>
      <c r="D463" s="101"/>
    </row>
    <row r="464" spans="1:4">
      <c r="A464" s="12">
        <v>291</v>
      </c>
      <c r="B464" s="12" t="s">
        <v>544</v>
      </c>
      <c r="C464" s="108" t="s">
        <v>956</v>
      </c>
      <c r="D464" s="101"/>
    </row>
    <row r="465" spans="1:4">
      <c r="A465" s="12">
        <v>292</v>
      </c>
      <c r="B465" s="12" t="s">
        <v>544</v>
      </c>
      <c r="C465" s="108" t="s">
        <v>957</v>
      </c>
      <c r="D465" s="101"/>
    </row>
    <row r="466" spans="1:4">
      <c r="A466" s="12">
        <v>293</v>
      </c>
      <c r="B466" s="12" t="s">
        <v>544</v>
      </c>
      <c r="C466" s="108" t="s">
        <v>958</v>
      </c>
      <c r="D466" s="101"/>
    </row>
    <row r="467" spans="1:4">
      <c r="A467" s="12">
        <v>294</v>
      </c>
      <c r="B467" s="12" t="s">
        <v>544</v>
      </c>
      <c r="C467" s="108" t="s">
        <v>959</v>
      </c>
      <c r="D467" s="101"/>
    </row>
    <row r="468" spans="1:4">
      <c r="A468" s="12">
        <v>295</v>
      </c>
      <c r="B468" s="12" t="s">
        <v>544</v>
      </c>
      <c r="C468" s="108" t="s">
        <v>960</v>
      </c>
      <c r="D468" s="101"/>
    </row>
    <row r="469" spans="1:4">
      <c r="A469" s="12">
        <v>296</v>
      </c>
      <c r="B469" s="12" t="s">
        <v>544</v>
      </c>
      <c r="C469" s="108" t="s">
        <v>961</v>
      </c>
      <c r="D469" s="101"/>
    </row>
    <row r="470" spans="1:4">
      <c r="A470" s="12">
        <v>297</v>
      </c>
      <c r="B470" s="12" t="s">
        <v>544</v>
      </c>
      <c r="C470" s="108" t="s">
        <v>962</v>
      </c>
      <c r="D470" s="101"/>
    </row>
    <row r="471" ht="24" spans="1:4">
      <c r="A471" s="12">
        <v>298</v>
      </c>
      <c r="B471" s="12" t="s">
        <v>544</v>
      </c>
      <c r="C471" s="108" t="s">
        <v>963</v>
      </c>
      <c r="D471" s="101"/>
    </row>
    <row r="472" ht="24" spans="1:4">
      <c r="A472" s="12">
        <v>299</v>
      </c>
      <c r="B472" s="12" t="s">
        <v>544</v>
      </c>
      <c r="C472" s="108" t="s">
        <v>964</v>
      </c>
      <c r="D472" s="101"/>
    </row>
    <row r="473" spans="1:4">
      <c r="A473" s="12">
        <v>300</v>
      </c>
      <c r="B473" s="12" t="s">
        <v>544</v>
      </c>
      <c r="C473" s="108" t="s">
        <v>965</v>
      </c>
      <c r="D473" s="101"/>
    </row>
    <row r="474" spans="1:4">
      <c r="A474" s="12">
        <v>301</v>
      </c>
      <c r="B474" s="12" t="s">
        <v>544</v>
      </c>
      <c r="C474" s="108" t="s">
        <v>966</v>
      </c>
      <c r="D474" s="101"/>
    </row>
    <row r="475" spans="1:4">
      <c r="A475" s="12">
        <v>302</v>
      </c>
      <c r="B475" s="12" t="s">
        <v>544</v>
      </c>
      <c r="C475" s="108" t="s">
        <v>967</v>
      </c>
      <c r="D475" s="101"/>
    </row>
    <row r="476" spans="1:4">
      <c r="A476" s="12">
        <v>303</v>
      </c>
      <c r="B476" s="12" t="s">
        <v>544</v>
      </c>
      <c r="C476" s="108" t="s">
        <v>968</v>
      </c>
      <c r="D476" s="101"/>
    </row>
    <row r="477" spans="1:4">
      <c r="A477" s="12">
        <v>304</v>
      </c>
      <c r="B477" s="12" t="s">
        <v>544</v>
      </c>
      <c r="C477" s="108" t="s">
        <v>969</v>
      </c>
      <c r="D477" s="101"/>
    </row>
    <row r="478" spans="1:4">
      <c r="A478" s="12">
        <v>305</v>
      </c>
      <c r="B478" s="12" t="s">
        <v>544</v>
      </c>
      <c r="C478" s="108" t="s">
        <v>970</v>
      </c>
      <c r="D478" s="101"/>
    </row>
    <row r="479" ht="24" spans="1:4">
      <c r="A479" s="12">
        <v>306</v>
      </c>
      <c r="B479" s="12" t="s">
        <v>544</v>
      </c>
      <c r="C479" s="108" t="s">
        <v>971</v>
      </c>
      <c r="D479" s="101"/>
    </row>
    <row r="480" spans="1:4">
      <c r="A480" s="12">
        <v>307</v>
      </c>
      <c r="B480" s="12" t="s">
        <v>544</v>
      </c>
      <c r="C480" s="108" t="s">
        <v>972</v>
      </c>
      <c r="D480" s="101"/>
    </row>
    <row r="481" spans="1:4">
      <c r="A481" s="12">
        <v>308</v>
      </c>
      <c r="B481" s="12" t="s">
        <v>544</v>
      </c>
      <c r="C481" s="108" t="s">
        <v>973</v>
      </c>
      <c r="D481" s="101"/>
    </row>
    <row r="482" spans="1:4">
      <c r="A482" s="12">
        <v>309</v>
      </c>
      <c r="B482" s="12" t="s">
        <v>544</v>
      </c>
      <c r="C482" s="108" t="s">
        <v>974</v>
      </c>
      <c r="D482" s="101"/>
    </row>
    <row r="483" spans="1:4">
      <c r="A483" s="12">
        <v>310</v>
      </c>
      <c r="B483" s="12" t="s">
        <v>544</v>
      </c>
      <c r="C483" s="108" t="s">
        <v>975</v>
      </c>
      <c r="D483" s="101"/>
    </row>
    <row r="484" ht="24" spans="1:4">
      <c r="A484" s="12">
        <v>311</v>
      </c>
      <c r="B484" s="12" t="s">
        <v>544</v>
      </c>
      <c r="C484" s="108" t="s">
        <v>976</v>
      </c>
      <c r="D484" s="101"/>
    </row>
    <row r="485" spans="1:4">
      <c r="A485" s="12">
        <v>312</v>
      </c>
      <c r="B485" s="12" t="s">
        <v>544</v>
      </c>
      <c r="C485" s="108" t="s">
        <v>977</v>
      </c>
      <c r="D485" s="101"/>
    </row>
    <row r="486" spans="1:4">
      <c r="A486" s="12">
        <v>313</v>
      </c>
      <c r="B486" s="12" t="s">
        <v>544</v>
      </c>
      <c r="C486" s="108" t="s">
        <v>978</v>
      </c>
      <c r="D486" s="101"/>
    </row>
    <row r="487" spans="1:4">
      <c r="A487" s="12">
        <v>314</v>
      </c>
      <c r="B487" s="12" t="s">
        <v>544</v>
      </c>
      <c r="C487" s="108" t="s">
        <v>979</v>
      </c>
      <c r="D487" s="101"/>
    </row>
    <row r="488" spans="1:4">
      <c r="A488" s="12">
        <v>315</v>
      </c>
      <c r="B488" s="12" t="s">
        <v>544</v>
      </c>
      <c r="C488" s="108" t="s">
        <v>980</v>
      </c>
      <c r="D488" s="101"/>
    </row>
    <row r="489" spans="1:4">
      <c r="A489" s="12">
        <v>316</v>
      </c>
      <c r="B489" s="12" t="s">
        <v>544</v>
      </c>
      <c r="C489" s="108" t="s">
        <v>981</v>
      </c>
      <c r="D489" s="101"/>
    </row>
    <row r="490" s="97" customFormat="1" spans="1:4">
      <c r="A490" s="12">
        <v>317</v>
      </c>
      <c r="B490" s="12" t="s">
        <v>544</v>
      </c>
      <c r="C490" s="108" t="s">
        <v>982</v>
      </c>
      <c r="D490" s="107"/>
    </row>
    <row r="491" s="97" customFormat="1" spans="1:4">
      <c r="A491" s="12">
        <v>318</v>
      </c>
      <c r="B491" s="12" t="s">
        <v>544</v>
      </c>
      <c r="C491" s="108" t="s">
        <v>983</v>
      </c>
      <c r="D491" s="107"/>
    </row>
    <row r="492" s="97" customFormat="1" spans="1:4">
      <c r="A492" s="12">
        <v>319</v>
      </c>
      <c r="B492" s="12" t="s">
        <v>544</v>
      </c>
      <c r="C492" s="108" t="s">
        <v>984</v>
      </c>
      <c r="D492" s="107"/>
    </row>
    <row r="493" s="97" customFormat="1" spans="1:4">
      <c r="A493" s="12">
        <v>320</v>
      </c>
      <c r="B493" s="12" t="s">
        <v>544</v>
      </c>
      <c r="C493" s="108" t="s">
        <v>985</v>
      </c>
      <c r="D493" s="107"/>
    </row>
    <row r="494" s="97" customFormat="1" spans="1:4">
      <c r="A494" s="12">
        <v>321</v>
      </c>
      <c r="B494" s="12" t="s">
        <v>544</v>
      </c>
      <c r="C494" s="108" t="s">
        <v>986</v>
      </c>
      <c r="D494" s="107"/>
    </row>
    <row r="495" s="97" customFormat="1" spans="1:4">
      <c r="A495" s="12">
        <v>322</v>
      </c>
      <c r="B495" s="12" t="s">
        <v>544</v>
      </c>
      <c r="C495" s="108" t="s">
        <v>987</v>
      </c>
      <c r="D495" s="107"/>
    </row>
    <row r="496" s="97" customFormat="1" spans="1:4">
      <c r="A496" s="12">
        <v>323</v>
      </c>
      <c r="B496" s="106" t="s">
        <v>544</v>
      </c>
      <c r="C496" s="103" t="s">
        <v>988</v>
      </c>
      <c r="D496" s="107"/>
    </row>
    <row r="497" s="97" customFormat="1" spans="1:4">
      <c r="A497" s="12">
        <v>324</v>
      </c>
      <c r="B497" s="106" t="s">
        <v>544</v>
      </c>
      <c r="C497" s="103" t="s">
        <v>989</v>
      </c>
      <c r="D497" s="107"/>
    </row>
    <row r="498" s="97" customFormat="1" spans="1:4">
      <c r="A498" s="12">
        <v>325</v>
      </c>
      <c r="B498" s="106" t="s">
        <v>544</v>
      </c>
      <c r="C498" s="103" t="s">
        <v>990</v>
      </c>
      <c r="D498" s="107"/>
    </row>
    <row r="499" s="97" customFormat="1" spans="1:4">
      <c r="A499" s="12">
        <v>326</v>
      </c>
      <c r="B499" s="106" t="s">
        <v>544</v>
      </c>
      <c r="C499" s="103" t="s">
        <v>991</v>
      </c>
      <c r="D499" s="107"/>
    </row>
    <row r="500" s="97" customFormat="1" spans="1:4">
      <c r="A500" s="12">
        <v>327</v>
      </c>
      <c r="B500" s="106" t="s">
        <v>544</v>
      </c>
      <c r="C500" s="103" t="s">
        <v>992</v>
      </c>
      <c r="D500" s="107"/>
    </row>
    <row r="501" s="97" customFormat="1" ht="24" spans="1:4">
      <c r="A501" s="12">
        <v>328</v>
      </c>
      <c r="B501" s="106" t="s">
        <v>544</v>
      </c>
      <c r="C501" s="103" t="s">
        <v>993</v>
      </c>
      <c r="D501" s="107"/>
    </row>
    <row r="502" s="97" customFormat="1" ht="24" spans="1:4">
      <c r="A502" s="12">
        <v>329</v>
      </c>
      <c r="B502" s="106" t="s">
        <v>544</v>
      </c>
      <c r="C502" s="103" t="s">
        <v>994</v>
      </c>
      <c r="D502" s="107"/>
    </row>
    <row r="503" s="97" customFormat="1" spans="1:4">
      <c r="A503" s="12">
        <v>330</v>
      </c>
      <c r="B503" s="106" t="s">
        <v>544</v>
      </c>
      <c r="C503" s="103" t="s">
        <v>995</v>
      </c>
      <c r="D503" s="107"/>
    </row>
    <row r="504" s="97" customFormat="1" spans="1:4">
      <c r="A504" s="12">
        <v>331</v>
      </c>
      <c r="B504" s="106" t="s">
        <v>544</v>
      </c>
      <c r="C504" s="103" t="s">
        <v>996</v>
      </c>
      <c r="D504" s="107"/>
    </row>
    <row r="505" s="97" customFormat="1" spans="1:4">
      <c r="A505" s="12">
        <v>332</v>
      </c>
      <c r="B505" s="106" t="s">
        <v>544</v>
      </c>
      <c r="C505" s="103" t="s">
        <v>997</v>
      </c>
      <c r="D505" s="107"/>
    </row>
    <row r="506" s="97" customFormat="1" spans="1:4">
      <c r="A506" s="12">
        <v>333</v>
      </c>
      <c r="B506" s="106" t="s">
        <v>544</v>
      </c>
      <c r="C506" s="103" t="s">
        <v>998</v>
      </c>
      <c r="D506" s="107"/>
    </row>
    <row r="507" s="97" customFormat="1" spans="1:4">
      <c r="A507" s="12">
        <v>334</v>
      </c>
      <c r="B507" s="106" t="s">
        <v>544</v>
      </c>
      <c r="C507" s="103" t="s">
        <v>999</v>
      </c>
      <c r="D507" s="107"/>
    </row>
    <row r="508" s="97" customFormat="1" spans="1:4">
      <c r="A508" s="12">
        <v>335</v>
      </c>
      <c r="B508" s="106" t="s">
        <v>544</v>
      </c>
      <c r="C508" s="103" t="s">
        <v>1000</v>
      </c>
      <c r="D508" s="107"/>
    </row>
    <row r="509" s="97" customFormat="1" spans="1:4">
      <c r="A509" s="12">
        <v>336</v>
      </c>
      <c r="B509" s="106" t="s">
        <v>544</v>
      </c>
      <c r="C509" s="103" t="s">
        <v>1001</v>
      </c>
      <c r="D509" s="107"/>
    </row>
    <row r="510" s="97" customFormat="1" spans="1:4">
      <c r="A510" s="12">
        <v>337</v>
      </c>
      <c r="B510" s="106" t="s">
        <v>544</v>
      </c>
      <c r="C510" s="103" t="s">
        <v>1002</v>
      </c>
      <c r="D510" s="107"/>
    </row>
    <row r="511" s="97" customFormat="1" spans="1:4">
      <c r="A511" s="12">
        <v>338</v>
      </c>
      <c r="B511" s="106" t="s">
        <v>544</v>
      </c>
      <c r="C511" s="103" t="s">
        <v>1003</v>
      </c>
      <c r="D511" s="107"/>
    </row>
    <row r="512" s="97" customFormat="1" spans="1:4">
      <c r="A512" s="12">
        <v>339</v>
      </c>
      <c r="B512" s="106" t="s">
        <v>544</v>
      </c>
      <c r="C512" s="103" t="s">
        <v>1004</v>
      </c>
      <c r="D512" s="107"/>
    </row>
    <row r="513" s="97" customFormat="1" spans="1:4">
      <c r="A513" s="12">
        <v>340</v>
      </c>
      <c r="B513" s="106" t="s">
        <v>544</v>
      </c>
      <c r="C513" s="103" t="s">
        <v>1005</v>
      </c>
      <c r="D513" s="107"/>
    </row>
    <row r="514" s="97" customFormat="1" spans="1:4">
      <c r="A514" s="12">
        <v>341</v>
      </c>
      <c r="B514" s="106" t="s">
        <v>544</v>
      </c>
      <c r="C514" s="103" t="s">
        <v>1006</v>
      </c>
      <c r="D514" s="107"/>
    </row>
    <row r="515" s="97" customFormat="1" spans="1:4">
      <c r="A515" s="12">
        <v>342</v>
      </c>
      <c r="B515" s="106" t="s">
        <v>544</v>
      </c>
      <c r="C515" s="103" t="s">
        <v>1007</v>
      </c>
      <c r="D515" s="107"/>
    </row>
    <row r="516" s="97" customFormat="1" spans="1:4">
      <c r="A516" s="12">
        <v>343</v>
      </c>
      <c r="B516" s="106" t="s">
        <v>544</v>
      </c>
      <c r="C516" s="103" t="s">
        <v>1008</v>
      </c>
      <c r="D516" s="107"/>
    </row>
    <row r="517" s="97" customFormat="1" spans="1:4">
      <c r="A517" s="12">
        <v>344</v>
      </c>
      <c r="B517" s="106" t="s">
        <v>544</v>
      </c>
      <c r="C517" s="103" t="s">
        <v>1009</v>
      </c>
      <c r="D517" s="107"/>
    </row>
    <row r="518" s="97" customFormat="1" ht="24" spans="1:4">
      <c r="A518" s="12">
        <v>345</v>
      </c>
      <c r="B518" s="106" t="s">
        <v>544</v>
      </c>
      <c r="C518" s="103" t="s">
        <v>1010</v>
      </c>
      <c r="D518" s="107"/>
    </row>
    <row r="519" s="97" customFormat="1" spans="1:4">
      <c r="A519" s="12">
        <v>346</v>
      </c>
      <c r="B519" s="106" t="s">
        <v>544</v>
      </c>
      <c r="C519" s="103" t="s">
        <v>1011</v>
      </c>
      <c r="D519" s="107"/>
    </row>
    <row r="520" s="97" customFormat="1" spans="1:4">
      <c r="A520" s="12">
        <v>347</v>
      </c>
      <c r="B520" s="106" t="s">
        <v>544</v>
      </c>
      <c r="C520" s="103" t="s">
        <v>1012</v>
      </c>
      <c r="D520" s="107"/>
    </row>
    <row r="521" s="97" customFormat="1" spans="1:4">
      <c r="A521" s="12">
        <v>348</v>
      </c>
      <c r="B521" s="46" t="s">
        <v>544</v>
      </c>
      <c r="C521" s="108" t="s">
        <v>1013</v>
      </c>
      <c r="D521" s="107"/>
    </row>
    <row r="522" s="97" customFormat="1" ht="36" spans="1:4">
      <c r="A522" s="12">
        <v>349</v>
      </c>
      <c r="B522" s="46" t="s">
        <v>544</v>
      </c>
      <c r="C522" s="108" t="s">
        <v>1014</v>
      </c>
      <c r="D522" s="107"/>
    </row>
    <row r="523" s="97" customFormat="1" ht="36" spans="1:4">
      <c r="A523" s="12">
        <v>350</v>
      </c>
      <c r="B523" s="46" t="s">
        <v>544</v>
      </c>
      <c r="C523" s="108" t="s">
        <v>1015</v>
      </c>
      <c r="D523" s="107"/>
    </row>
    <row r="524" s="97" customFormat="1" ht="24" spans="1:4">
      <c r="A524" s="12">
        <v>351</v>
      </c>
      <c r="B524" s="46" t="s">
        <v>544</v>
      </c>
      <c r="C524" s="108" t="s">
        <v>1016</v>
      </c>
      <c r="D524" s="107"/>
    </row>
    <row r="525" s="97" customFormat="1" ht="24" spans="1:4">
      <c r="A525" s="12">
        <v>352</v>
      </c>
      <c r="B525" s="46" t="s">
        <v>544</v>
      </c>
      <c r="C525" s="108" t="s">
        <v>1017</v>
      </c>
      <c r="D525" s="107"/>
    </row>
    <row r="526" s="97" customFormat="1" ht="24" spans="1:4">
      <c r="A526" s="12">
        <v>353</v>
      </c>
      <c r="B526" s="46" t="s">
        <v>544</v>
      </c>
      <c r="C526" s="108" t="s">
        <v>1018</v>
      </c>
      <c r="D526" s="107"/>
    </row>
    <row r="527" ht="36" spans="1:4">
      <c r="A527" s="12">
        <v>354</v>
      </c>
      <c r="B527" s="12" t="s">
        <v>544</v>
      </c>
      <c r="C527" s="108" t="s">
        <v>1019</v>
      </c>
      <c r="D527" s="101"/>
    </row>
    <row r="528" ht="24" spans="1:4">
      <c r="A528" s="12">
        <v>355</v>
      </c>
      <c r="B528" s="46" t="s">
        <v>544</v>
      </c>
      <c r="C528" s="108" t="s">
        <v>1020</v>
      </c>
      <c r="D528" s="101"/>
    </row>
    <row r="529" spans="1:4">
      <c r="A529" s="12">
        <v>356</v>
      </c>
      <c r="B529" s="46" t="s">
        <v>544</v>
      </c>
      <c r="C529" s="108" t="s">
        <v>1021</v>
      </c>
      <c r="D529" s="101"/>
    </row>
    <row r="530" ht="36" spans="1:4">
      <c r="A530" s="12">
        <v>357</v>
      </c>
      <c r="B530" s="46" t="s">
        <v>544</v>
      </c>
      <c r="C530" s="108" t="s">
        <v>1022</v>
      </c>
      <c r="D530" s="101"/>
    </row>
    <row r="531" spans="1:4">
      <c r="A531" s="12">
        <v>358</v>
      </c>
      <c r="B531" s="46" t="s">
        <v>544</v>
      </c>
      <c r="C531" s="108" t="s">
        <v>1023</v>
      </c>
      <c r="D531" s="101"/>
    </row>
    <row r="532" spans="1:4">
      <c r="A532" s="12">
        <v>359</v>
      </c>
      <c r="B532" s="106" t="s">
        <v>544</v>
      </c>
      <c r="C532" s="103" t="s">
        <v>1024</v>
      </c>
      <c r="D532" s="101"/>
    </row>
    <row r="533" ht="24" spans="1:4">
      <c r="A533" s="12">
        <v>360</v>
      </c>
      <c r="B533" s="106" t="s">
        <v>544</v>
      </c>
      <c r="C533" s="103" t="s">
        <v>1025</v>
      </c>
      <c r="D533" s="101"/>
    </row>
    <row r="534" spans="1:4">
      <c r="A534" s="12">
        <v>361</v>
      </c>
      <c r="B534" s="106" t="s">
        <v>544</v>
      </c>
      <c r="C534" s="103" t="s">
        <v>1026</v>
      </c>
      <c r="D534" s="101"/>
    </row>
    <row r="535" spans="1:4">
      <c r="A535" s="12">
        <v>362</v>
      </c>
      <c r="B535" s="106" t="s">
        <v>544</v>
      </c>
      <c r="C535" s="103" t="s">
        <v>1027</v>
      </c>
      <c r="D535" s="101"/>
    </row>
    <row r="536" spans="1:4">
      <c r="A536" s="12">
        <v>363</v>
      </c>
      <c r="B536" s="106" t="s">
        <v>544</v>
      </c>
      <c r="C536" s="103" t="s">
        <v>1028</v>
      </c>
      <c r="D536" s="101"/>
    </row>
    <row r="537" spans="1:4">
      <c r="A537" s="12">
        <v>364</v>
      </c>
      <c r="B537" s="106" t="s">
        <v>544</v>
      </c>
      <c r="C537" s="103" t="s">
        <v>1029</v>
      </c>
      <c r="D537" s="101"/>
    </row>
    <row r="538" spans="1:4">
      <c r="A538" s="12">
        <v>365</v>
      </c>
      <c r="B538" s="106" t="s">
        <v>544</v>
      </c>
      <c r="C538" s="103" t="s">
        <v>1030</v>
      </c>
      <c r="D538" s="101"/>
    </row>
    <row r="539" spans="1:4">
      <c r="A539" s="12">
        <v>366</v>
      </c>
      <c r="B539" s="106" t="s">
        <v>544</v>
      </c>
      <c r="C539" s="103" t="s">
        <v>1031</v>
      </c>
      <c r="D539" s="101"/>
    </row>
    <row r="540" spans="1:4">
      <c r="A540" s="12">
        <v>367</v>
      </c>
      <c r="B540" s="118" t="s">
        <v>544</v>
      </c>
      <c r="C540" s="103" t="s">
        <v>1032</v>
      </c>
      <c r="D540" s="101"/>
    </row>
    <row r="541" spans="1:4">
      <c r="A541" s="12">
        <v>368</v>
      </c>
      <c r="B541" s="106" t="s">
        <v>544</v>
      </c>
      <c r="C541" s="103" t="s">
        <v>1033</v>
      </c>
      <c r="D541" s="101"/>
    </row>
    <row r="542" spans="1:4">
      <c r="A542" s="12">
        <v>369</v>
      </c>
      <c r="B542" s="12" t="s">
        <v>544</v>
      </c>
      <c r="C542" s="103" t="s">
        <v>1034</v>
      </c>
      <c r="D542" s="101"/>
    </row>
    <row r="543" ht="24" spans="1:4">
      <c r="A543" s="12">
        <v>370</v>
      </c>
      <c r="B543" s="12" t="s">
        <v>544</v>
      </c>
      <c r="C543" s="103" t="s">
        <v>1035</v>
      </c>
      <c r="D543" s="101"/>
    </row>
    <row r="544" spans="1:4">
      <c r="A544" s="12">
        <v>371</v>
      </c>
      <c r="B544" s="106" t="s">
        <v>544</v>
      </c>
      <c r="C544" s="103" t="s">
        <v>1036</v>
      </c>
      <c r="D544" s="101"/>
    </row>
    <row r="545" ht="24" spans="1:4">
      <c r="A545" s="12">
        <v>372</v>
      </c>
      <c r="B545" s="106" t="s">
        <v>544</v>
      </c>
      <c r="C545" s="103" t="s">
        <v>1037</v>
      </c>
      <c r="D545" s="101"/>
    </row>
    <row r="546" spans="1:4">
      <c r="A546" s="12">
        <v>373</v>
      </c>
      <c r="B546" s="12" t="s">
        <v>544</v>
      </c>
      <c r="C546" s="103" t="s">
        <v>1038</v>
      </c>
      <c r="D546" s="101"/>
    </row>
    <row r="547" spans="1:4">
      <c r="A547" s="12">
        <v>374</v>
      </c>
      <c r="B547" s="106" t="s">
        <v>544</v>
      </c>
      <c r="C547" s="103" t="s">
        <v>1039</v>
      </c>
      <c r="D547" s="101"/>
    </row>
    <row r="548" ht="24" spans="1:4">
      <c r="A548" s="12">
        <v>375</v>
      </c>
      <c r="B548" s="106" t="s">
        <v>544</v>
      </c>
      <c r="C548" s="103" t="s">
        <v>1040</v>
      </c>
      <c r="D548" s="101"/>
    </row>
    <row r="549" ht="24" spans="1:4">
      <c r="A549" s="12">
        <v>376</v>
      </c>
      <c r="B549" s="106" t="s">
        <v>544</v>
      </c>
      <c r="C549" s="103" t="s">
        <v>1041</v>
      </c>
      <c r="D549" s="101"/>
    </row>
    <row r="550" spans="1:4">
      <c r="A550" s="12">
        <v>377</v>
      </c>
      <c r="B550" s="106" t="s">
        <v>544</v>
      </c>
      <c r="C550" s="103" t="s">
        <v>1042</v>
      </c>
      <c r="D550" s="101"/>
    </row>
    <row r="551" spans="1:4">
      <c r="A551" s="12">
        <v>378</v>
      </c>
      <c r="B551" s="12" t="s">
        <v>544</v>
      </c>
      <c r="C551" s="108" t="s">
        <v>1043</v>
      </c>
      <c r="D551" s="101"/>
    </row>
    <row r="552" spans="1:4">
      <c r="A552" s="12">
        <v>379</v>
      </c>
      <c r="B552" s="12" t="s">
        <v>544</v>
      </c>
      <c r="C552" s="108" t="s">
        <v>1044</v>
      </c>
      <c r="D552" s="101"/>
    </row>
    <row r="553" spans="1:4">
      <c r="A553" s="12">
        <v>380</v>
      </c>
      <c r="B553" s="12" t="s">
        <v>544</v>
      </c>
      <c r="C553" s="108" t="s">
        <v>1045</v>
      </c>
      <c r="D553" s="101"/>
    </row>
    <row r="554" spans="1:4">
      <c r="A554" s="12">
        <v>381</v>
      </c>
      <c r="B554" s="106" t="s">
        <v>544</v>
      </c>
      <c r="C554" s="103" t="s">
        <v>1046</v>
      </c>
      <c r="D554" s="101"/>
    </row>
    <row r="555" spans="1:4">
      <c r="A555" s="12">
        <v>382</v>
      </c>
      <c r="B555" s="106" t="s">
        <v>544</v>
      </c>
      <c r="C555" s="108" t="s">
        <v>1047</v>
      </c>
      <c r="D555" s="101"/>
    </row>
    <row r="556" spans="1:4">
      <c r="A556" s="12">
        <v>383</v>
      </c>
      <c r="B556" s="106" t="s">
        <v>544</v>
      </c>
      <c r="C556" s="103" t="s">
        <v>1048</v>
      </c>
      <c r="D556" s="101"/>
    </row>
    <row r="557" spans="1:4">
      <c r="A557" s="12">
        <v>384</v>
      </c>
      <c r="B557" s="106" t="s">
        <v>544</v>
      </c>
      <c r="C557" s="108" t="s">
        <v>1049</v>
      </c>
      <c r="D557" s="101"/>
    </row>
    <row r="558" spans="1:4">
      <c r="A558" s="12">
        <v>385</v>
      </c>
      <c r="B558" s="106" t="s">
        <v>544</v>
      </c>
      <c r="C558" s="103" t="s">
        <v>1050</v>
      </c>
      <c r="D558" s="101"/>
    </row>
    <row r="559" spans="1:4">
      <c r="A559" s="12">
        <v>386</v>
      </c>
      <c r="B559" s="106" t="s">
        <v>544</v>
      </c>
      <c r="C559" s="103" t="s">
        <v>1051</v>
      </c>
      <c r="D559" s="101"/>
    </row>
    <row r="560" spans="1:4">
      <c r="A560" s="12">
        <v>387</v>
      </c>
      <c r="B560" s="106" t="s">
        <v>544</v>
      </c>
      <c r="C560" s="103" t="s">
        <v>1052</v>
      </c>
      <c r="D560" s="101"/>
    </row>
    <row r="561" spans="1:4">
      <c r="A561" s="12">
        <v>388</v>
      </c>
      <c r="B561" s="106" t="s">
        <v>544</v>
      </c>
      <c r="C561" s="103" t="s">
        <v>1053</v>
      </c>
      <c r="D561" s="101"/>
    </row>
    <row r="562" spans="1:4">
      <c r="A562" s="12">
        <v>389</v>
      </c>
      <c r="B562" s="106" t="s">
        <v>544</v>
      </c>
      <c r="C562" s="108" t="s">
        <v>1054</v>
      </c>
      <c r="D562" s="101"/>
    </row>
    <row r="563" spans="1:4">
      <c r="A563" s="12">
        <v>390</v>
      </c>
      <c r="B563" s="106" t="s">
        <v>544</v>
      </c>
      <c r="C563" s="108" t="s">
        <v>1055</v>
      </c>
      <c r="D563" s="101"/>
    </row>
    <row r="564" spans="1:4">
      <c r="A564" s="12">
        <v>391</v>
      </c>
      <c r="B564" s="106" t="s">
        <v>544</v>
      </c>
      <c r="C564" s="108" t="s">
        <v>1056</v>
      </c>
      <c r="D564" s="101"/>
    </row>
    <row r="565" spans="1:4">
      <c r="A565" s="12">
        <v>392</v>
      </c>
      <c r="B565" s="106" t="s">
        <v>544</v>
      </c>
      <c r="C565" s="108" t="s">
        <v>1057</v>
      </c>
      <c r="D565" s="101"/>
    </row>
    <row r="566" spans="1:4">
      <c r="A566" s="12">
        <v>393</v>
      </c>
      <c r="B566" s="106" t="s">
        <v>544</v>
      </c>
      <c r="C566" s="108" t="s">
        <v>1058</v>
      </c>
      <c r="D566" s="101"/>
    </row>
    <row r="567" spans="1:4">
      <c r="A567" s="12">
        <v>394</v>
      </c>
      <c r="B567" s="106" t="s">
        <v>544</v>
      </c>
      <c r="C567" s="108" t="s">
        <v>1059</v>
      </c>
      <c r="D567" s="101"/>
    </row>
    <row r="568" spans="1:4">
      <c r="A568" s="12">
        <v>395</v>
      </c>
      <c r="B568" s="12" t="s">
        <v>544</v>
      </c>
      <c r="C568" s="108" t="s">
        <v>1060</v>
      </c>
      <c r="D568" s="101"/>
    </row>
    <row r="569" ht="24" spans="1:4">
      <c r="A569" s="12">
        <v>396</v>
      </c>
      <c r="B569" s="12" t="s">
        <v>544</v>
      </c>
      <c r="C569" s="103" t="s">
        <v>1061</v>
      </c>
      <c r="D569" s="101"/>
    </row>
    <row r="570" ht="24" spans="1:4">
      <c r="A570" s="12">
        <v>397</v>
      </c>
      <c r="B570" s="106" t="s">
        <v>544</v>
      </c>
      <c r="C570" s="103" t="s">
        <v>1062</v>
      </c>
      <c r="D570" s="101"/>
    </row>
    <row r="571" spans="1:4">
      <c r="A571" s="12">
        <v>398</v>
      </c>
      <c r="B571" s="106" t="s">
        <v>544</v>
      </c>
      <c r="C571" s="103" t="s">
        <v>1063</v>
      </c>
      <c r="D571" s="101"/>
    </row>
    <row r="572" spans="1:4">
      <c r="A572" s="12">
        <v>399</v>
      </c>
      <c r="B572" s="12" t="s">
        <v>631</v>
      </c>
      <c r="C572" s="108" t="s">
        <v>1064</v>
      </c>
      <c r="D572" s="101"/>
    </row>
    <row r="573" spans="1:4">
      <c r="A573" s="12">
        <v>400</v>
      </c>
      <c r="B573" s="12" t="s">
        <v>631</v>
      </c>
      <c r="C573" s="108" t="s">
        <v>1065</v>
      </c>
      <c r="D573" s="101"/>
    </row>
    <row r="574" spans="1:4">
      <c r="A574" s="12">
        <v>401</v>
      </c>
      <c r="B574" s="12" t="s">
        <v>631</v>
      </c>
      <c r="C574" s="108" t="s">
        <v>1066</v>
      </c>
      <c r="D574" s="101"/>
    </row>
    <row r="575" spans="1:4">
      <c r="A575" s="12">
        <v>402</v>
      </c>
      <c r="B575" s="12" t="s">
        <v>631</v>
      </c>
      <c r="C575" s="108" t="s">
        <v>1067</v>
      </c>
      <c r="D575" s="101"/>
    </row>
    <row r="576" spans="1:4">
      <c r="A576" s="12">
        <v>403</v>
      </c>
      <c r="B576" s="12" t="s">
        <v>631</v>
      </c>
      <c r="C576" s="108" t="s">
        <v>1068</v>
      </c>
      <c r="D576" s="101"/>
    </row>
    <row r="577" spans="1:4">
      <c r="A577" s="12">
        <v>404</v>
      </c>
      <c r="B577" s="12" t="s">
        <v>631</v>
      </c>
      <c r="C577" s="108" t="s">
        <v>1069</v>
      </c>
      <c r="D577" s="101"/>
    </row>
    <row r="578" spans="1:4">
      <c r="A578" s="12">
        <v>405</v>
      </c>
      <c r="B578" s="12" t="s">
        <v>631</v>
      </c>
      <c r="C578" s="103" t="s">
        <v>1070</v>
      </c>
      <c r="D578" s="101"/>
    </row>
    <row r="579" spans="1:4">
      <c r="A579" s="12">
        <v>406</v>
      </c>
      <c r="B579" s="12" t="s">
        <v>631</v>
      </c>
      <c r="C579" s="108" t="s">
        <v>1071</v>
      </c>
      <c r="D579" s="101"/>
    </row>
    <row r="580" spans="1:4">
      <c r="A580" s="12">
        <v>407</v>
      </c>
      <c r="B580" s="12" t="s">
        <v>631</v>
      </c>
      <c r="C580" s="108" t="s">
        <v>1072</v>
      </c>
      <c r="D580" s="101"/>
    </row>
    <row r="581" spans="1:4">
      <c r="A581" s="12">
        <v>408</v>
      </c>
      <c r="B581" s="12" t="s">
        <v>631</v>
      </c>
      <c r="C581" s="108" t="s">
        <v>1073</v>
      </c>
      <c r="D581" s="101"/>
    </row>
    <row r="582" spans="1:4">
      <c r="A582" s="12">
        <v>409</v>
      </c>
      <c r="B582" s="106" t="s">
        <v>631</v>
      </c>
      <c r="C582" s="108" t="s">
        <v>1074</v>
      </c>
      <c r="D582" s="101"/>
    </row>
    <row r="583" spans="1:4">
      <c r="A583" s="12">
        <v>410</v>
      </c>
      <c r="B583" s="12" t="s">
        <v>631</v>
      </c>
      <c r="C583" s="108" t="s">
        <v>1075</v>
      </c>
      <c r="D583" s="101"/>
    </row>
    <row r="584" spans="1:4">
      <c r="A584" s="12">
        <v>411</v>
      </c>
      <c r="B584" s="12" t="s">
        <v>631</v>
      </c>
      <c r="C584" s="108" t="s">
        <v>1076</v>
      </c>
      <c r="D584" s="101"/>
    </row>
    <row r="585" spans="1:4">
      <c r="A585" s="12">
        <v>412</v>
      </c>
      <c r="B585" s="12" t="s">
        <v>631</v>
      </c>
      <c r="C585" s="108" t="s">
        <v>1077</v>
      </c>
      <c r="D585" s="101"/>
    </row>
    <row r="586" spans="1:4">
      <c r="A586" s="12">
        <v>413</v>
      </c>
      <c r="B586" s="12" t="s">
        <v>631</v>
      </c>
      <c r="C586" s="108" t="s">
        <v>1078</v>
      </c>
      <c r="D586" s="101"/>
    </row>
    <row r="587" spans="1:4">
      <c r="A587" s="12">
        <v>414</v>
      </c>
      <c r="B587" s="12" t="s">
        <v>631</v>
      </c>
      <c r="C587" s="108" t="s">
        <v>1079</v>
      </c>
      <c r="D587" s="101"/>
    </row>
    <row r="588" spans="1:4">
      <c r="A588" s="12">
        <v>415</v>
      </c>
      <c r="B588" s="106" t="s">
        <v>631</v>
      </c>
      <c r="C588" s="103" t="s">
        <v>1080</v>
      </c>
      <c r="D588" s="101"/>
    </row>
    <row r="589" ht="24" spans="1:4">
      <c r="A589" s="12">
        <v>416</v>
      </c>
      <c r="B589" s="106" t="s">
        <v>631</v>
      </c>
      <c r="C589" s="103" t="s">
        <v>1081</v>
      </c>
      <c r="D589" s="101"/>
    </row>
    <row r="590" spans="1:4">
      <c r="A590" s="12">
        <v>417</v>
      </c>
      <c r="B590" s="106" t="s">
        <v>631</v>
      </c>
      <c r="C590" s="103" t="s">
        <v>1082</v>
      </c>
      <c r="D590" s="101"/>
    </row>
    <row r="591" spans="1:4">
      <c r="A591" s="12">
        <v>418</v>
      </c>
      <c r="B591" s="12" t="s">
        <v>631</v>
      </c>
      <c r="C591" s="108" t="s">
        <v>1083</v>
      </c>
      <c r="D591" s="101"/>
    </row>
    <row r="592" spans="1:4">
      <c r="A592" s="12">
        <v>419</v>
      </c>
      <c r="B592" s="12" t="s">
        <v>631</v>
      </c>
      <c r="C592" s="108" t="s">
        <v>1084</v>
      </c>
      <c r="D592" s="101"/>
    </row>
    <row r="593" spans="1:4">
      <c r="A593" s="12">
        <v>420</v>
      </c>
      <c r="B593" s="106" t="s">
        <v>631</v>
      </c>
      <c r="C593" s="103" t="s">
        <v>1085</v>
      </c>
      <c r="D593" s="101"/>
    </row>
    <row r="594" spans="1:4">
      <c r="A594" s="12">
        <v>421</v>
      </c>
      <c r="B594" s="12" t="s">
        <v>631</v>
      </c>
      <c r="C594" s="108" t="s">
        <v>1086</v>
      </c>
      <c r="D594" s="101"/>
    </row>
    <row r="595" spans="1:4">
      <c r="A595" s="12">
        <v>422</v>
      </c>
      <c r="B595" s="106" t="s">
        <v>631</v>
      </c>
      <c r="C595" s="103" t="s">
        <v>1087</v>
      </c>
      <c r="D595" s="101"/>
    </row>
    <row r="596" ht="14.25" spans="1:4">
      <c r="A596" s="40" t="s">
        <v>1088</v>
      </c>
      <c r="B596" s="40"/>
      <c r="C596" s="104"/>
      <c r="D596" s="101"/>
    </row>
    <row r="597" spans="1:4">
      <c r="A597" s="12">
        <v>1</v>
      </c>
      <c r="B597" s="12" t="s">
        <v>543</v>
      </c>
      <c r="C597" s="108" t="s">
        <v>104</v>
      </c>
      <c r="D597" s="101"/>
    </row>
    <row r="598" spans="1:4">
      <c r="A598" s="12">
        <v>2</v>
      </c>
      <c r="B598" s="12" t="s">
        <v>543</v>
      </c>
      <c r="C598" s="108" t="s">
        <v>107</v>
      </c>
      <c r="D598" s="101"/>
    </row>
    <row r="599" spans="1:4">
      <c r="A599" s="12">
        <v>3</v>
      </c>
      <c r="B599" s="12" t="s">
        <v>543</v>
      </c>
      <c r="C599" s="108" t="s">
        <v>109</v>
      </c>
      <c r="D599" s="101"/>
    </row>
    <row r="600" spans="1:4">
      <c r="A600" s="12">
        <v>4</v>
      </c>
      <c r="B600" s="12" t="s">
        <v>543</v>
      </c>
      <c r="C600" s="108" t="s">
        <v>112</v>
      </c>
      <c r="D600" s="101"/>
    </row>
    <row r="601" spans="1:4">
      <c r="A601" s="12">
        <v>5</v>
      </c>
      <c r="B601" s="12" t="s">
        <v>543</v>
      </c>
      <c r="C601" s="108" t="s">
        <v>114</v>
      </c>
      <c r="D601" s="101"/>
    </row>
    <row r="602" spans="1:4">
      <c r="A602" s="12">
        <v>6</v>
      </c>
      <c r="B602" s="12" t="s">
        <v>543</v>
      </c>
      <c r="C602" s="108" t="s">
        <v>117</v>
      </c>
      <c r="D602" s="101"/>
    </row>
    <row r="603" spans="1:4">
      <c r="A603" s="12">
        <v>7</v>
      </c>
      <c r="B603" s="12" t="s">
        <v>547</v>
      </c>
      <c r="C603" s="108" t="s">
        <v>1089</v>
      </c>
      <c r="D603" s="101"/>
    </row>
    <row r="604" spans="1:4">
      <c r="A604" s="12">
        <v>8</v>
      </c>
      <c r="B604" s="12" t="s">
        <v>547</v>
      </c>
      <c r="C604" s="108" t="s">
        <v>1090</v>
      </c>
      <c r="D604" s="101"/>
    </row>
    <row r="605" spans="1:4">
      <c r="A605" s="12">
        <v>9</v>
      </c>
      <c r="B605" s="12" t="s">
        <v>547</v>
      </c>
      <c r="C605" s="108" t="s">
        <v>1091</v>
      </c>
      <c r="D605" s="101"/>
    </row>
    <row r="606" ht="24" spans="1:4">
      <c r="A606" s="12">
        <v>10</v>
      </c>
      <c r="B606" s="12" t="s">
        <v>544</v>
      </c>
      <c r="C606" s="108" t="s">
        <v>1092</v>
      </c>
      <c r="D606" s="101"/>
    </row>
    <row r="607" spans="1:4">
      <c r="A607" s="12">
        <v>11</v>
      </c>
      <c r="B607" s="12" t="s">
        <v>544</v>
      </c>
      <c r="C607" s="108" t="s">
        <v>1093</v>
      </c>
      <c r="D607" s="101"/>
    </row>
    <row r="608" ht="24" spans="1:4">
      <c r="A608" s="12">
        <v>12</v>
      </c>
      <c r="B608" s="12" t="s">
        <v>544</v>
      </c>
      <c r="C608" s="108" t="s">
        <v>1094</v>
      </c>
      <c r="D608" s="101"/>
    </row>
    <row r="609" ht="24" spans="1:4">
      <c r="A609" s="12">
        <v>13</v>
      </c>
      <c r="B609" s="12" t="s">
        <v>544</v>
      </c>
      <c r="C609" s="108" t="s">
        <v>1095</v>
      </c>
      <c r="D609" s="101"/>
    </row>
    <row r="610" ht="24" spans="1:4">
      <c r="A610" s="12">
        <v>14</v>
      </c>
      <c r="B610" s="12" t="s">
        <v>544</v>
      </c>
      <c r="C610" s="108" t="s">
        <v>1096</v>
      </c>
      <c r="D610" s="101"/>
    </row>
    <row r="611" spans="1:4">
      <c r="A611" s="12">
        <v>15</v>
      </c>
      <c r="B611" s="12" t="s">
        <v>544</v>
      </c>
      <c r="C611" s="108" t="s">
        <v>1097</v>
      </c>
      <c r="D611" s="101"/>
    </row>
    <row r="612" ht="24" spans="1:4">
      <c r="A612" s="12">
        <v>16</v>
      </c>
      <c r="B612" s="12" t="s">
        <v>544</v>
      </c>
      <c r="C612" s="108" t="s">
        <v>1098</v>
      </c>
      <c r="D612" s="101"/>
    </row>
    <row r="613" ht="24" spans="1:4">
      <c r="A613" s="12">
        <v>17</v>
      </c>
      <c r="B613" s="12" t="s">
        <v>544</v>
      </c>
      <c r="C613" s="108" t="s">
        <v>1099</v>
      </c>
      <c r="D613" s="101"/>
    </row>
    <row r="614" spans="1:4">
      <c r="A614" s="12">
        <v>18</v>
      </c>
      <c r="B614" s="12" t="s">
        <v>544</v>
      </c>
      <c r="C614" s="108" t="s">
        <v>1100</v>
      </c>
      <c r="D614" s="101"/>
    </row>
    <row r="615" spans="1:4">
      <c r="A615" s="12">
        <v>19</v>
      </c>
      <c r="B615" s="12" t="s">
        <v>544</v>
      </c>
      <c r="C615" s="108" t="s">
        <v>1101</v>
      </c>
      <c r="D615" s="101"/>
    </row>
    <row r="616" spans="1:4">
      <c r="A616" s="12">
        <v>20</v>
      </c>
      <c r="B616" s="12" t="s">
        <v>544</v>
      </c>
      <c r="C616" s="108" t="s">
        <v>1102</v>
      </c>
      <c r="D616" s="101"/>
    </row>
    <row r="617" spans="1:4">
      <c r="A617" s="12">
        <v>21</v>
      </c>
      <c r="B617" s="12" t="s">
        <v>544</v>
      </c>
      <c r="C617" s="108" t="s">
        <v>1103</v>
      </c>
      <c r="D617" s="101"/>
    </row>
    <row r="618" spans="1:4">
      <c r="A618" s="12">
        <v>22</v>
      </c>
      <c r="B618" s="12" t="s">
        <v>544</v>
      </c>
      <c r="C618" s="108" t="s">
        <v>1104</v>
      </c>
      <c r="D618" s="101"/>
    </row>
    <row r="619" spans="1:4">
      <c r="A619" s="12">
        <v>23</v>
      </c>
      <c r="B619" s="12" t="s">
        <v>544</v>
      </c>
      <c r="C619" s="108" t="s">
        <v>1105</v>
      </c>
      <c r="D619" s="101"/>
    </row>
    <row r="620" ht="24" spans="1:4">
      <c r="A620" s="12">
        <v>24</v>
      </c>
      <c r="B620" s="12" t="s">
        <v>544</v>
      </c>
      <c r="C620" s="108" t="s">
        <v>1106</v>
      </c>
      <c r="D620" s="101"/>
    </row>
    <row r="621" spans="1:4">
      <c r="A621" s="12">
        <v>25</v>
      </c>
      <c r="B621" s="12" t="s">
        <v>544</v>
      </c>
      <c r="C621" s="108" t="s">
        <v>1107</v>
      </c>
      <c r="D621" s="101"/>
    </row>
    <row r="622" spans="1:4">
      <c r="A622" s="12">
        <v>26</v>
      </c>
      <c r="B622" s="12" t="s">
        <v>544</v>
      </c>
      <c r="C622" s="108" t="s">
        <v>1108</v>
      </c>
      <c r="D622" s="101"/>
    </row>
    <row r="623" spans="1:4">
      <c r="A623" s="12">
        <v>27</v>
      </c>
      <c r="B623" s="12" t="s">
        <v>544</v>
      </c>
      <c r="C623" s="108" t="s">
        <v>1109</v>
      </c>
      <c r="D623" s="101"/>
    </row>
    <row r="624" spans="1:4">
      <c r="A624" s="12">
        <v>28</v>
      </c>
      <c r="B624" s="12" t="s">
        <v>544</v>
      </c>
      <c r="C624" s="108" t="s">
        <v>1110</v>
      </c>
      <c r="D624" s="101"/>
    </row>
    <row r="625" spans="1:4">
      <c r="A625" s="12">
        <v>29</v>
      </c>
      <c r="B625" s="12" t="s">
        <v>544</v>
      </c>
      <c r="C625" s="108" t="s">
        <v>1111</v>
      </c>
      <c r="D625" s="101"/>
    </row>
    <row r="626" ht="24" spans="1:4">
      <c r="A626" s="12">
        <v>30</v>
      </c>
      <c r="B626" s="12" t="s">
        <v>544</v>
      </c>
      <c r="C626" s="108" t="s">
        <v>1112</v>
      </c>
      <c r="D626" s="101"/>
    </row>
    <row r="627" spans="1:4">
      <c r="A627" s="12">
        <v>31</v>
      </c>
      <c r="B627" s="12" t="s">
        <v>544</v>
      </c>
      <c r="C627" s="108" t="s">
        <v>1113</v>
      </c>
      <c r="D627" s="101"/>
    </row>
    <row r="628" ht="24" spans="1:4">
      <c r="A628" s="12">
        <v>32</v>
      </c>
      <c r="B628" s="12" t="s">
        <v>544</v>
      </c>
      <c r="C628" s="108" t="s">
        <v>1114</v>
      </c>
      <c r="D628" s="101"/>
    </row>
    <row r="629" spans="1:4">
      <c r="A629" s="12">
        <v>33</v>
      </c>
      <c r="B629" s="12" t="s">
        <v>631</v>
      </c>
      <c r="C629" s="108" t="s">
        <v>1115</v>
      </c>
      <c r="D629" s="101"/>
    </row>
    <row r="630" spans="1:4">
      <c r="A630" s="12">
        <v>34</v>
      </c>
      <c r="B630" s="12" t="s">
        <v>631</v>
      </c>
      <c r="C630" s="108" t="s">
        <v>1116</v>
      </c>
      <c r="D630" s="101"/>
    </row>
    <row r="631" spans="1:4">
      <c r="A631" s="12">
        <v>35</v>
      </c>
      <c r="B631" s="12" t="s">
        <v>549</v>
      </c>
      <c r="C631" s="108" t="s">
        <v>1117</v>
      </c>
      <c r="D631" s="101"/>
    </row>
    <row r="632" spans="1:4">
      <c r="A632" s="12">
        <v>36</v>
      </c>
      <c r="B632" s="12" t="s">
        <v>549</v>
      </c>
      <c r="C632" s="108" t="s">
        <v>1118</v>
      </c>
      <c r="D632" s="101"/>
    </row>
    <row r="633" spans="1:4">
      <c r="A633" s="12">
        <v>37</v>
      </c>
      <c r="B633" s="12" t="s">
        <v>549</v>
      </c>
      <c r="C633" s="108" t="s">
        <v>1119</v>
      </c>
      <c r="D633" s="101"/>
    </row>
    <row r="634" spans="1:4">
      <c r="A634" s="12">
        <v>38</v>
      </c>
      <c r="B634" s="12" t="s">
        <v>549</v>
      </c>
      <c r="C634" s="108" t="s">
        <v>1120</v>
      </c>
      <c r="D634" s="101"/>
    </row>
    <row r="635" spans="1:4">
      <c r="A635" s="12">
        <v>39</v>
      </c>
      <c r="B635" s="12" t="s">
        <v>549</v>
      </c>
      <c r="C635" s="108" t="s">
        <v>1121</v>
      </c>
      <c r="D635" s="101"/>
    </row>
    <row r="636" spans="1:4">
      <c r="A636" s="12">
        <v>40</v>
      </c>
      <c r="B636" s="12" t="s">
        <v>549</v>
      </c>
      <c r="C636" s="108" t="s">
        <v>1122</v>
      </c>
      <c r="D636" s="101"/>
    </row>
    <row r="637" spans="1:4">
      <c r="A637" s="12">
        <v>41</v>
      </c>
      <c r="B637" s="12" t="s">
        <v>549</v>
      </c>
      <c r="C637" s="108" t="s">
        <v>1123</v>
      </c>
      <c r="D637" s="101"/>
    </row>
    <row r="638" ht="14.25" spans="1:4">
      <c r="A638" s="40" t="s">
        <v>1124</v>
      </c>
      <c r="B638" s="40"/>
      <c r="C638" s="104"/>
      <c r="D638" s="101"/>
    </row>
    <row r="639" spans="1:4">
      <c r="A639" s="12">
        <v>1</v>
      </c>
      <c r="B639" s="12" t="s">
        <v>1125</v>
      </c>
      <c r="C639" s="108" t="s">
        <v>1126</v>
      </c>
      <c r="D639" s="101"/>
    </row>
    <row r="640" spans="1:4">
      <c r="A640" s="12">
        <v>2</v>
      </c>
      <c r="B640" s="12" t="s">
        <v>549</v>
      </c>
      <c r="C640" s="108" t="s">
        <v>1127</v>
      </c>
      <c r="D640" s="101"/>
    </row>
    <row r="641" spans="1:4">
      <c r="A641" s="12">
        <v>3</v>
      </c>
      <c r="B641" s="12" t="s">
        <v>549</v>
      </c>
      <c r="C641" s="108" t="s">
        <v>1128</v>
      </c>
      <c r="D641" s="101"/>
    </row>
    <row r="642" spans="1:4">
      <c r="A642" s="12">
        <v>4</v>
      </c>
      <c r="B642" s="12" t="s">
        <v>549</v>
      </c>
      <c r="C642" s="108" t="s">
        <v>1129</v>
      </c>
      <c r="D642" s="101"/>
    </row>
    <row r="643" spans="1:4">
      <c r="A643" s="12">
        <v>5</v>
      </c>
      <c r="B643" s="12" t="s">
        <v>549</v>
      </c>
      <c r="C643" s="108" t="s">
        <v>1130</v>
      </c>
      <c r="D643" s="101"/>
    </row>
    <row r="644" spans="1:4">
      <c r="A644" s="12">
        <v>6</v>
      </c>
      <c r="B644" s="12" t="s">
        <v>544</v>
      </c>
      <c r="C644" s="108" t="s">
        <v>1131</v>
      </c>
      <c r="D644" s="101"/>
    </row>
    <row r="645" ht="24" spans="1:4">
      <c r="A645" s="12">
        <v>7</v>
      </c>
      <c r="B645" s="12" t="s">
        <v>544</v>
      </c>
      <c r="C645" s="108" t="s">
        <v>1132</v>
      </c>
      <c r="D645" s="101"/>
    </row>
    <row r="646" spans="1:4">
      <c r="A646" s="12">
        <v>8</v>
      </c>
      <c r="B646" s="12" t="s">
        <v>544</v>
      </c>
      <c r="C646" s="108" t="s">
        <v>1133</v>
      </c>
      <c r="D646" s="66"/>
    </row>
    <row r="647" ht="14.25" spans="1:4">
      <c r="A647" s="40" t="s">
        <v>1134</v>
      </c>
      <c r="B647" s="40"/>
      <c r="C647" s="104"/>
      <c r="D647" s="101"/>
    </row>
    <row r="648" spans="1:4">
      <c r="A648" s="12">
        <v>1</v>
      </c>
      <c r="B648" s="12" t="s">
        <v>543</v>
      </c>
      <c r="C648" s="108" t="s">
        <v>121</v>
      </c>
      <c r="D648" s="101"/>
    </row>
    <row r="649" spans="1:4">
      <c r="A649" s="12">
        <v>2</v>
      </c>
      <c r="B649" s="12" t="s">
        <v>1135</v>
      </c>
      <c r="C649" s="108" t="s">
        <v>1136</v>
      </c>
      <c r="D649" s="101"/>
    </row>
    <row r="650" spans="1:4">
      <c r="A650" s="12">
        <v>3</v>
      </c>
      <c r="B650" s="12" t="s">
        <v>544</v>
      </c>
      <c r="C650" s="108" t="s">
        <v>1137</v>
      </c>
      <c r="D650" s="101"/>
    </row>
    <row r="651" ht="24" spans="1:4">
      <c r="A651" s="12">
        <v>4</v>
      </c>
      <c r="B651" s="12" t="s">
        <v>544</v>
      </c>
      <c r="C651" s="108" t="s">
        <v>1138</v>
      </c>
      <c r="D651" s="101"/>
    </row>
    <row r="652" spans="1:4">
      <c r="A652" s="12">
        <v>5</v>
      </c>
      <c r="B652" s="12" t="s">
        <v>544</v>
      </c>
      <c r="C652" s="108" t="s">
        <v>1139</v>
      </c>
      <c r="D652" s="101"/>
    </row>
    <row r="653" ht="24" spans="1:4">
      <c r="A653" s="12">
        <v>6</v>
      </c>
      <c r="B653" s="12" t="s">
        <v>544</v>
      </c>
      <c r="C653" s="108" t="s">
        <v>1140</v>
      </c>
      <c r="D653" s="101"/>
    </row>
    <row r="654" spans="1:4">
      <c r="A654" s="12">
        <v>7</v>
      </c>
      <c r="B654" s="12" t="s">
        <v>544</v>
      </c>
      <c r="C654" s="108" t="s">
        <v>1141</v>
      </c>
      <c r="D654" s="101"/>
    </row>
    <row r="655" spans="1:4">
      <c r="A655" s="12">
        <v>8</v>
      </c>
      <c r="B655" s="12" t="s">
        <v>544</v>
      </c>
      <c r="C655" s="108" t="s">
        <v>1142</v>
      </c>
      <c r="D655" s="101"/>
    </row>
    <row r="656" spans="1:4">
      <c r="A656" s="12">
        <v>9</v>
      </c>
      <c r="B656" s="12" t="s">
        <v>544</v>
      </c>
      <c r="C656" s="108" t="s">
        <v>1143</v>
      </c>
      <c r="D656" s="101"/>
    </row>
    <row r="657" spans="1:4">
      <c r="A657" s="12">
        <v>10</v>
      </c>
      <c r="B657" s="12" t="s">
        <v>544</v>
      </c>
      <c r="C657" s="108" t="s">
        <v>1144</v>
      </c>
      <c r="D657" s="101"/>
    </row>
    <row r="658" ht="24" spans="1:4">
      <c r="A658" s="12">
        <v>11</v>
      </c>
      <c r="B658" s="12" t="s">
        <v>544</v>
      </c>
      <c r="C658" s="108" t="s">
        <v>1145</v>
      </c>
      <c r="D658" s="101"/>
    </row>
    <row r="659" ht="36" spans="1:4">
      <c r="A659" s="12">
        <v>12</v>
      </c>
      <c r="B659" s="12" t="s">
        <v>544</v>
      </c>
      <c r="C659" s="108" t="s">
        <v>1146</v>
      </c>
      <c r="D659" s="101"/>
    </row>
    <row r="660" spans="1:4">
      <c r="A660" s="12">
        <v>13</v>
      </c>
      <c r="B660" s="12" t="s">
        <v>544</v>
      </c>
      <c r="C660" s="108" t="s">
        <v>1147</v>
      </c>
      <c r="D660" s="101"/>
    </row>
    <row r="661" ht="24" spans="1:4">
      <c r="A661" s="12">
        <v>14</v>
      </c>
      <c r="B661" s="12" t="s">
        <v>544</v>
      </c>
      <c r="C661" s="108" t="s">
        <v>1148</v>
      </c>
      <c r="D661" s="101"/>
    </row>
    <row r="662" ht="24" spans="1:4">
      <c r="A662" s="12">
        <v>15</v>
      </c>
      <c r="B662" s="12" t="s">
        <v>544</v>
      </c>
      <c r="C662" s="108" t="s">
        <v>1149</v>
      </c>
      <c r="D662" s="101"/>
    </row>
    <row r="663" ht="24" spans="1:4">
      <c r="A663" s="12">
        <v>16</v>
      </c>
      <c r="B663" s="12" t="s">
        <v>544</v>
      </c>
      <c r="C663" s="108" t="s">
        <v>1150</v>
      </c>
      <c r="D663" s="101"/>
    </row>
    <row r="664" ht="24" spans="1:4">
      <c r="A664" s="12">
        <v>17</v>
      </c>
      <c r="B664" s="12" t="s">
        <v>544</v>
      </c>
      <c r="C664" s="108" t="s">
        <v>1151</v>
      </c>
      <c r="D664" s="101"/>
    </row>
    <row r="665" ht="24" spans="1:4">
      <c r="A665" s="12">
        <v>18</v>
      </c>
      <c r="B665" s="12" t="s">
        <v>544</v>
      </c>
      <c r="C665" s="108" t="s">
        <v>1152</v>
      </c>
      <c r="D665" s="101"/>
    </row>
    <row r="666" spans="1:4">
      <c r="A666" s="12">
        <v>19</v>
      </c>
      <c r="B666" s="12" t="s">
        <v>544</v>
      </c>
      <c r="C666" s="108" t="s">
        <v>1153</v>
      </c>
      <c r="D666" s="101"/>
    </row>
    <row r="667" spans="1:4">
      <c r="A667" s="12">
        <v>20</v>
      </c>
      <c r="B667" s="12" t="s">
        <v>544</v>
      </c>
      <c r="C667" s="108" t="s">
        <v>1154</v>
      </c>
      <c r="D667" s="101"/>
    </row>
    <row r="668" ht="24" spans="1:4">
      <c r="A668" s="12">
        <v>21</v>
      </c>
      <c r="B668" s="12" t="s">
        <v>544</v>
      </c>
      <c r="C668" s="108" t="s">
        <v>1155</v>
      </c>
      <c r="D668" s="101"/>
    </row>
    <row r="669" spans="1:4">
      <c r="A669" s="12">
        <v>22</v>
      </c>
      <c r="B669" s="12" t="s">
        <v>544</v>
      </c>
      <c r="C669" s="108" t="s">
        <v>1156</v>
      </c>
      <c r="D669" s="101"/>
    </row>
    <row r="670" ht="24" spans="1:4">
      <c r="A670" s="12">
        <v>23</v>
      </c>
      <c r="B670" s="12" t="s">
        <v>544</v>
      </c>
      <c r="C670" s="108" t="s">
        <v>1157</v>
      </c>
      <c r="D670" s="101"/>
    </row>
    <row r="671" ht="14.25" spans="1:4">
      <c r="A671" s="40" t="s">
        <v>1158</v>
      </c>
      <c r="B671" s="40"/>
      <c r="C671" s="104"/>
      <c r="D671" s="101"/>
    </row>
    <row r="672" spans="1:4">
      <c r="A672" s="46">
        <v>1</v>
      </c>
      <c r="B672" s="46" t="s">
        <v>543</v>
      </c>
      <c r="C672" s="102" t="s">
        <v>124</v>
      </c>
      <c r="D672" s="101"/>
    </row>
    <row r="673" spans="1:4">
      <c r="A673" s="46">
        <v>2</v>
      </c>
      <c r="B673" s="46" t="s">
        <v>543</v>
      </c>
      <c r="C673" s="102" t="s">
        <v>126</v>
      </c>
      <c r="D673" s="101"/>
    </row>
    <row r="674" spans="1:4">
      <c r="A674" s="46">
        <v>3</v>
      </c>
      <c r="B674" s="46" t="s">
        <v>543</v>
      </c>
      <c r="C674" s="102" t="s">
        <v>127</v>
      </c>
      <c r="D674" s="101"/>
    </row>
    <row r="675" spans="1:4">
      <c r="A675" s="46">
        <v>4</v>
      </c>
      <c r="B675" s="46" t="s">
        <v>543</v>
      </c>
      <c r="C675" s="102" t="s">
        <v>129</v>
      </c>
      <c r="D675" s="101"/>
    </row>
    <row r="676" spans="1:4">
      <c r="A676" s="46">
        <v>5</v>
      </c>
      <c r="B676" s="46" t="s">
        <v>543</v>
      </c>
      <c r="C676" s="102" t="s">
        <v>131</v>
      </c>
      <c r="D676" s="101"/>
    </row>
    <row r="677" spans="1:4">
      <c r="A677" s="46">
        <v>6</v>
      </c>
      <c r="B677" s="46" t="s">
        <v>547</v>
      </c>
      <c r="C677" s="108" t="s">
        <v>1159</v>
      </c>
      <c r="D677" s="101"/>
    </row>
    <row r="678" spans="1:4">
      <c r="A678" s="46">
        <v>7</v>
      </c>
      <c r="B678" s="46" t="s">
        <v>547</v>
      </c>
      <c r="C678" s="102" t="s">
        <v>1160</v>
      </c>
      <c r="D678" s="101"/>
    </row>
    <row r="679" spans="1:4">
      <c r="A679" s="46">
        <v>8</v>
      </c>
      <c r="B679" s="46" t="s">
        <v>549</v>
      </c>
      <c r="C679" s="102" t="s">
        <v>1161</v>
      </c>
      <c r="D679" s="101"/>
    </row>
    <row r="680" spans="1:4">
      <c r="A680" s="46">
        <v>9</v>
      </c>
      <c r="B680" s="46" t="s">
        <v>549</v>
      </c>
      <c r="C680" s="102" t="s">
        <v>1162</v>
      </c>
      <c r="D680" s="101"/>
    </row>
    <row r="681" spans="1:4">
      <c r="A681" s="46">
        <v>10</v>
      </c>
      <c r="B681" s="12" t="s">
        <v>544</v>
      </c>
      <c r="C681" s="103" t="s">
        <v>1163</v>
      </c>
      <c r="D681" s="101"/>
    </row>
    <row r="682" spans="1:4">
      <c r="A682" s="46">
        <v>11</v>
      </c>
      <c r="B682" s="12" t="s">
        <v>544</v>
      </c>
      <c r="C682" s="108" t="s">
        <v>1164</v>
      </c>
      <c r="D682" s="101"/>
    </row>
    <row r="683" spans="1:4">
      <c r="A683" s="46">
        <v>12</v>
      </c>
      <c r="B683" s="12" t="s">
        <v>544</v>
      </c>
      <c r="C683" s="103" t="s">
        <v>1165</v>
      </c>
      <c r="D683" s="101"/>
    </row>
    <row r="684" spans="1:4">
      <c r="A684" s="46">
        <v>13</v>
      </c>
      <c r="B684" s="106" t="s">
        <v>544</v>
      </c>
      <c r="C684" s="103" t="s">
        <v>1166</v>
      </c>
      <c r="D684" s="101"/>
    </row>
    <row r="685" spans="1:4">
      <c r="A685" s="46">
        <v>14</v>
      </c>
      <c r="B685" s="106" t="s">
        <v>544</v>
      </c>
      <c r="C685" s="103" t="s">
        <v>1167</v>
      </c>
      <c r="D685" s="101"/>
    </row>
    <row r="686" spans="1:4">
      <c r="A686" s="46">
        <v>15</v>
      </c>
      <c r="B686" s="12" t="s">
        <v>544</v>
      </c>
      <c r="C686" s="108" t="s">
        <v>1168</v>
      </c>
      <c r="D686" s="101"/>
    </row>
    <row r="687" spans="1:4">
      <c r="A687" s="46">
        <v>16</v>
      </c>
      <c r="B687" s="12" t="s">
        <v>544</v>
      </c>
      <c r="C687" s="108" t="s">
        <v>1169</v>
      </c>
      <c r="D687" s="101"/>
    </row>
    <row r="688" spans="1:4">
      <c r="A688" s="46">
        <v>17</v>
      </c>
      <c r="B688" s="12" t="s">
        <v>544</v>
      </c>
      <c r="C688" s="108" t="s">
        <v>1170</v>
      </c>
      <c r="D688" s="101"/>
    </row>
    <row r="689" ht="24" spans="1:4">
      <c r="A689" s="46">
        <v>18</v>
      </c>
      <c r="B689" s="12" t="s">
        <v>544</v>
      </c>
      <c r="C689" s="108" t="s">
        <v>1171</v>
      </c>
      <c r="D689" s="101"/>
    </row>
    <row r="690" spans="1:4">
      <c r="A690" s="46">
        <v>19</v>
      </c>
      <c r="B690" s="12" t="s">
        <v>544</v>
      </c>
      <c r="C690" s="108" t="s">
        <v>1172</v>
      </c>
      <c r="D690" s="101"/>
    </row>
    <row r="691" ht="24" spans="1:4">
      <c r="A691" s="46">
        <v>20</v>
      </c>
      <c r="B691" s="106" t="s">
        <v>544</v>
      </c>
      <c r="C691" s="108" t="s">
        <v>1173</v>
      </c>
      <c r="D691" s="101"/>
    </row>
    <row r="692" spans="1:4">
      <c r="A692" s="46">
        <v>21</v>
      </c>
      <c r="B692" s="106" t="s">
        <v>544</v>
      </c>
      <c r="C692" s="103" t="s">
        <v>1174</v>
      </c>
      <c r="D692" s="101"/>
    </row>
    <row r="693" spans="1:4">
      <c r="A693" s="46">
        <v>22</v>
      </c>
      <c r="B693" s="106" t="s">
        <v>544</v>
      </c>
      <c r="C693" s="103" t="s">
        <v>1175</v>
      </c>
      <c r="D693" s="101"/>
    </row>
    <row r="694" ht="24" spans="1:4">
      <c r="A694" s="46">
        <v>23</v>
      </c>
      <c r="B694" s="106" t="s">
        <v>544</v>
      </c>
      <c r="C694" s="103" t="s">
        <v>1176</v>
      </c>
      <c r="D694" s="101"/>
    </row>
    <row r="695" ht="24" spans="1:4">
      <c r="A695" s="46">
        <v>24</v>
      </c>
      <c r="B695" s="106" t="s">
        <v>544</v>
      </c>
      <c r="C695" s="103" t="s">
        <v>1177</v>
      </c>
      <c r="D695" s="101"/>
    </row>
    <row r="696" spans="1:4">
      <c r="A696" s="46">
        <v>25</v>
      </c>
      <c r="B696" s="106" t="s">
        <v>544</v>
      </c>
      <c r="C696" s="103" t="s">
        <v>1178</v>
      </c>
      <c r="D696" s="101"/>
    </row>
    <row r="697" ht="24" spans="1:4">
      <c r="A697" s="46">
        <v>26</v>
      </c>
      <c r="B697" s="106" t="s">
        <v>544</v>
      </c>
      <c r="C697" s="103" t="s">
        <v>1179</v>
      </c>
      <c r="D697" s="101"/>
    </row>
    <row r="698" ht="24" spans="1:4">
      <c r="A698" s="46">
        <v>27</v>
      </c>
      <c r="B698" s="106" t="s">
        <v>544</v>
      </c>
      <c r="C698" s="103" t="s">
        <v>1180</v>
      </c>
      <c r="D698" s="101"/>
    </row>
    <row r="699" spans="1:4">
      <c r="A699" s="46">
        <v>28</v>
      </c>
      <c r="B699" s="106" t="s">
        <v>544</v>
      </c>
      <c r="C699" s="108" t="s">
        <v>1181</v>
      </c>
      <c r="D699" s="101"/>
    </row>
    <row r="700" spans="1:4">
      <c r="A700" s="46">
        <v>29</v>
      </c>
      <c r="B700" s="106" t="s">
        <v>544</v>
      </c>
      <c r="C700" s="103" t="s">
        <v>1182</v>
      </c>
      <c r="D700" s="101"/>
    </row>
    <row r="701" ht="24" spans="1:4">
      <c r="A701" s="46">
        <v>30</v>
      </c>
      <c r="B701" s="106" t="s">
        <v>544</v>
      </c>
      <c r="C701" s="103" t="s">
        <v>1183</v>
      </c>
      <c r="D701" s="101"/>
    </row>
    <row r="702" spans="1:4">
      <c r="A702" s="46">
        <v>31</v>
      </c>
      <c r="B702" s="106" t="s">
        <v>544</v>
      </c>
      <c r="C702" s="103" t="s">
        <v>1184</v>
      </c>
      <c r="D702" s="101"/>
    </row>
    <row r="703" ht="24" spans="1:4">
      <c r="A703" s="46">
        <v>32</v>
      </c>
      <c r="B703" s="106" t="s">
        <v>544</v>
      </c>
      <c r="C703" s="103" t="s">
        <v>1185</v>
      </c>
      <c r="D703" s="101"/>
    </row>
    <row r="704" spans="1:4">
      <c r="A704" s="46">
        <v>33</v>
      </c>
      <c r="B704" s="106" t="s">
        <v>544</v>
      </c>
      <c r="C704" s="103" t="s">
        <v>1186</v>
      </c>
      <c r="D704" s="101"/>
    </row>
    <row r="705" ht="24" spans="1:4">
      <c r="A705" s="46">
        <v>34</v>
      </c>
      <c r="B705" s="106" t="s">
        <v>544</v>
      </c>
      <c r="C705" s="103" t="s">
        <v>1187</v>
      </c>
      <c r="D705" s="101"/>
    </row>
    <row r="706" ht="24" spans="1:4">
      <c r="A706" s="46">
        <v>35</v>
      </c>
      <c r="B706" s="106" t="s">
        <v>544</v>
      </c>
      <c r="C706" s="108" t="s">
        <v>1188</v>
      </c>
      <c r="D706" s="101"/>
    </row>
    <row r="707" ht="24" spans="1:4">
      <c r="A707" s="46">
        <v>36</v>
      </c>
      <c r="B707" s="106" t="s">
        <v>544</v>
      </c>
      <c r="C707" s="108" t="s">
        <v>1189</v>
      </c>
      <c r="D707" s="101"/>
    </row>
    <row r="708" ht="24" spans="1:4">
      <c r="A708" s="46">
        <v>37</v>
      </c>
      <c r="B708" s="106" t="s">
        <v>544</v>
      </c>
      <c r="C708" s="108" t="s">
        <v>1190</v>
      </c>
      <c r="D708" s="101"/>
    </row>
    <row r="709" ht="24" spans="1:4">
      <c r="A709" s="46">
        <v>38</v>
      </c>
      <c r="B709" s="106" t="s">
        <v>544</v>
      </c>
      <c r="C709" s="103" t="s">
        <v>1191</v>
      </c>
      <c r="D709" s="101"/>
    </row>
    <row r="710" ht="24" spans="1:4">
      <c r="A710" s="46">
        <v>39</v>
      </c>
      <c r="B710" s="106" t="s">
        <v>544</v>
      </c>
      <c r="C710" s="103" t="s">
        <v>1192</v>
      </c>
      <c r="D710" s="101"/>
    </row>
    <row r="711" spans="1:4">
      <c r="A711" s="46">
        <v>40</v>
      </c>
      <c r="B711" s="106" t="s">
        <v>544</v>
      </c>
      <c r="C711" s="103" t="s">
        <v>1193</v>
      </c>
      <c r="D711" s="101"/>
    </row>
    <row r="712" ht="24" spans="1:4">
      <c r="A712" s="46">
        <v>41</v>
      </c>
      <c r="B712" s="106" t="s">
        <v>544</v>
      </c>
      <c r="C712" s="103" t="s">
        <v>1194</v>
      </c>
      <c r="D712" s="101"/>
    </row>
    <row r="713" spans="1:4">
      <c r="A713" s="46">
        <v>42</v>
      </c>
      <c r="B713" s="106" t="s">
        <v>544</v>
      </c>
      <c r="C713" s="103" t="s">
        <v>1195</v>
      </c>
      <c r="D713" s="101"/>
    </row>
    <row r="714" ht="36" spans="1:4">
      <c r="A714" s="46">
        <v>43</v>
      </c>
      <c r="B714" s="106" t="s">
        <v>544</v>
      </c>
      <c r="C714" s="103" t="s">
        <v>1196</v>
      </c>
      <c r="D714" s="101"/>
    </row>
    <row r="715" ht="24" spans="1:4">
      <c r="A715" s="46">
        <v>44</v>
      </c>
      <c r="B715" s="106" t="s">
        <v>544</v>
      </c>
      <c r="C715" s="103" t="s">
        <v>1197</v>
      </c>
      <c r="D715" s="101"/>
    </row>
    <row r="716" spans="1:4">
      <c r="A716" s="46">
        <v>45</v>
      </c>
      <c r="B716" s="106" t="s">
        <v>544</v>
      </c>
      <c r="C716" s="103" t="s">
        <v>1198</v>
      </c>
      <c r="D716" s="101"/>
    </row>
    <row r="717" ht="24" spans="1:4">
      <c r="A717" s="46">
        <v>46</v>
      </c>
      <c r="B717" s="106" t="s">
        <v>544</v>
      </c>
      <c r="C717" s="103" t="s">
        <v>1199</v>
      </c>
      <c r="D717" s="101"/>
    </row>
    <row r="718" ht="24" spans="1:4">
      <c r="A718" s="46">
        <v>47</v>
      </c>
      <c r="B718" s="106" t="s">
        <v>544</v>
      </c>
      <c r="C718" s="103" t="s">
        <v>1200</v>
      </c>
      <c r="D718" s="101"/>
    </row>
    <row r="719" ht="24" spans="1:4">
      <c r="A719" s="46">
        <v>48</v>
      </c>
      <c r="B719" s="106" t="s">
        <v>544</v>
      </c>
      <c r="C719" s="103" t="s">
        <v>1201</v>
      </c>
      <c r="D719" s="101"/>
    </row>
    <row r="720" spans="1:4">
      <c r="A720" s="46">
        <v>49</v>
      </c>
      <c r="B720" s="106" t="s">
        <v>544</v>
      </c>
      <c r="C720" s="103" t="s">
        <v>1202</v>
      </c>
      <c r="D720" s="101"/>
    </row>
    <row r="721" spans="1:4">
      <c r="A721" s="46">
        <v>50</v>
      </c>
      <c r="B721" s="106" t="s">
        <v>544</v>
      </c>
      <c r="C721" s="103" t="s">
        <v>1203</v>
      </c>
      <c r="D721" s="101"/>
    </row>
    <row r="722" spans="1:4">
      <c r="A722" s="46">
        <v>51</v>
      </c>
      <c r="B722" s="106" t="s">
        <v>544</v>
      </c>
      <c r="C722" s="103" t="s">
        <v>1204</v>
      </c>
      <c r="D722" s="101"/>
    </row>
    <row r="723" ht="24" spans="1:4">
      <c r="A723" s="46">
        <v>52</v>
      </c>
      <c r="B723" s="106" t="s">
        <v>544</v>
      </c>
      <c r="C723" s="103" t="s">
        <v>1205</v>
      </c>
      <c r="D723" s="101"/>
    </row>
    <row r="724" ht="24" spans="1:4">
      <c r="A724" s="46">
        <v>53</v>
      </c>
      <c r="B724" s="106" t="s">
        <v>544</v>
      </c>
      <c r="C724" s="103" t="s">
        <v>1206</v>
      </c>
      <c r="D724" s="101"/>
    </row>
    <row r="725" ht="24" spans="1:4">
      <c r="A725" s="46">
        <v>54</v>
      </c>
      <c r="B725" s="106" t="s">
        <v>544</v>
      </c>
      <c r="C725" s="103" t="s">
        <v>1207</v>
      </c>
      <c r="D725" s="101"/>
    </row>
    <row r="726" ht="24" spans="1:4">
      <c r="A726" s="46">
        <v>55</v>
      </c>
      <c r="B726" s="106" t="s">
        <v>544</v>
      </c>
      <c r="C726" s="103" t="s">
        <v>1208</v>
      </c>
      <c r="D726" s="101"/>
    </row>
    <row r="727" spans="1:4">
      <c r="A727" s="46">
        <v>56</v>
      </c>
      <c r="B727" s="106" t="s">
        <v>544</v>
      </c>
      <c r="C727" s="103" t="s">
        <v>1209</v>
      </c>
      <c r="D727" s="101"/>
    </row>
    <row r="728" spans="1:4">
      <c r="A728" s="46">
        <v>57</v>
      </c>
      <c r="B728" s="106" t="s">
        <v>544</v>
      </c>
      <c r="C728" s="103" t="s">
        <v>1210</v>
      </c>
      <c r="D728" s="101"/>
    </row>
    <row r="729" ht="24" spans="1:4">
      <c r="A729" s="46">
        <v>58</v>
      </c>
      <c r="B729" s="106" t="s">
        <v>544</v>
      </c>
      <c r="C729" s="103" t="s">
        <v>1211</v>
      </c>
      <c r="D729" s="101"/>
    </row>
    <row r="730" ht="36" spans="1:4">
      <c r="A730" s="46">
        <v>59</v>
      </c>
      <c r="B730" s="106" t="s">
        <v>544</v>
      </c>
      <c r="C730" s="108" t="s">
        <v>1212</v>
      </c>
      <c r="D730" s="101"/>
    </row>
    <row r="731" spans="1:4">
      <c r="A731" s="46">
        <v>60</v>
      </c>
      <c r="B731" s="106" t="s">
        <v>544</v>
      </c>
      <c r="C731" s="103" t="s">
        <v>1213</v>
      </c>
      <c r="D731" s="101"/>
    </row>
    <row r="732" spans="1:4">
      <c r="A732" s="46">
        <v>61</v>
      </c>
      <c r="B732" s="106" t="s">
        <v>544</v>
      </c>
      <c r="C732" s="103" t="s">
        <v>1214</v>
      </c>
      <c r="D732" s="101"/>
    </row>
    <row r="733" spans="1:4">
      <c r="A733" s="46">
        <v>62</v>
      </c>
      <c r="B733" s="106" t="s">
        <v>631</v>
      </c>
      <c r="C733" s="103" t="s">
        <v>1215</v>
      </c>
      <c r="D733" s="101"/>
    </row>
    <row r="734" spans="1:4">
      <c r="A734" s="46">
        <v>63</v>
      </c>
      <c r="B734" s="12" t="s">
        <v>631</v>
      </c>
      <c r="C734" s="108" t="s">
        <v>1216</v>
      </c>
      <c r="D734" s="101"/>
    </row>
    <row r="735" ht="14.25" spans="1:4">
      <c r="A735" s="40" t="s">
        <v>1217</v>
      </c>
      <c r="B735" s="40"/>
      <c r="C735" s="104"/>
      <c r="D735" s="101"/>
    </row>
    <row r="736" spans="1:4">
      <c r="A736" s="49">
        <v>1</v>
      </c>
      <c r="B736" s="49" t="s">
        <v>543</v>
      </c>
      <c r="C736" s="119" t="s">
        <v>134</v>
      </c>
      <c r="D736" s="101"/>
    </row>
    <row r="737" spans="1:4">
      <c r="A737" s="49">
        <v>2</v>
      </c>
      <c r="B737" s="49" t="s">
        <v>543</v>
      </c>
      <c r="C737" s="119" t="s">
        <v>136</v>
      </c>
      <c r="D737" s="101"/>
    </row>
    <row r="738" spans="1:4">
      <c r="A738" s="49">
        <v>3</v>
      </c>
      <c r="B738" s="49" t="s">
        <v>543</v>
      </c>
      <c r="C738" s="119" t="s">
        <v>138</v>
      </c>
      <c r="D738" s="101"/>
    </row>
    <row r="739" spans="1:4">
      <c r="A739" s="49">
        <v>4</v>
      </c>
      <c r="B739" s="49" t="s">
        <v>543</v>
      </c>
      <c r="C739" s="119" t="s">
        <v>140</v>
      </c>
      <c r="D739" s="101"/>
    </row>
    <row r="740" spans="1:4">
      <c r="A740" s="49">
        <v>5</v>
      </c>
      <c r="B740" s="49" t="s">
        <v>543</v>
      </c>
      <c r="C740" s="119" t="s">
        <v>142</v>
      </c>
      <c r="D740" s="101"/>
    </row>
    <row r="741" spans="1:4">
      <c r="A741" s="49">
        <v>6</v>
      </c>
      <c r="B741" s="49" t="s">
        <v>543</v>
      </c>
      <c r="C741" s="119" t="s">
        <v>144</v>
      </c>
      <c r="D741" s="101"/>
    </row>
    <row r="742" spans="1:4">
      <c r="A742" s="49">
        <v>7</v>
      </c>
      <c r="B742" s="49" t="s">
        <v>543</v>
      </c>
      <c r="C742" s="119" t="s">
        <v>147</v>
      </c>
      <c r="D742" s="101"/>
    </row>
    <row r="743" spans="1:4">
      <c r="A743" s="49">
        <v>8</v>
      </c>
      <c r="B743" s="49" t="s">
        <v>543</v>
      </c>
      <c r="C743" s="119" t="s">
        <v>148</v>
      </c>
      <c r="D743" s="101"/>
    </row>
    <row r="744" spans="1:4">
      <c r="A744" s="49">
        <v>9</v>
      </c>
      <c r="B744" s="49" t="s">
        <v>543</v>
      </c>
      <c r="C744" s="119" t="s">
        <v>149</v>
      </c>
      <c r="D744" s="101"/>
    </row>
    <row r="745" spans="1:4">
      <c r="A745" s="49">
        <v>10</v>
      </c>
      <c r="B745" s="49" t="s">
        <v>543</v>
      </c>
      <c r="C745" s="119" t="s">
        <v>151</v>
      </c>
      <c r="D745" s="101"/>
    </row>
    <row r="746" spans="1:4">
      <c r="A746" s="49">
        <v>11</v>
      </c>
      <c r="B746" s="49" t="s">
        <v>543</v>
      </c>
      <c r="C746" s="119" t="s">
        <v>153</v>
      </c>
      <c r="D746" s="101"/>
    </row>
    <row r="747" spans="1:4">
      <c r="A747" s="49">
        <v>12</v>
      </c>
      <c r="B747" s="49" t="s">
        <v>543</v>
      </c>
      <c r="C747" s="119" t="s">
        <v>155</v>
      </c>
      <c r="D747" s="101"/>
    </row>
    <row r="748" spans="1:4">
      <c r="A748" s="49">
        <v>13</v>
      </c>
      <c r="B748" s="120" t="s">
        <v>544</v>
      </c>
      <c r="C748" s="119" t="s">
        <v>1218</v>
      </c>
      <c r="D748" s="101"/>
    </row>
    <row r="749" ht="24" spans="1:4">
      <c r="A749" s="49">
        <v>14</v>
      </c>
      <c r="B749" s="120" t="s">
        <v>544</v>
      </c>
      <c r="C749" s="119" t="s">
        <v>1219</v>
      </c>
      <c r="D749" s="101"/>
    </row>
    <row r="750" spans="1:4">
      <c r="A750" s="49">
        <v>15</v>
      </c>
      <c r="B750" s="120" t="s">
        <v>544</v>
      </c>
      <c r="C750" s="119" t="s">
        <v>1220</v>
      </c>
      <c r="D750" s="101"/>
    </row>
    <row r="751" spans="1:4">
      <c r="A751" s="49">
        <v>16</v>
      </c>
      <c r="B751" s="120" t="s">
        <v>544</v>
      </c>
      <c r="C751" s="119" t="s">
        <v>1221</v>
      </c>
      <c r="D751" s="101"/>
    </row>
    <row r="752" spans="1:4">
      <c r="A752" s="49">
        <v>17</v>
      </c>
      <c r="B752" s="120" t="s">
        <v>544</v>
      </c>
      <c r="C752" s="119" t="s">
        <v>1222</v>
      </c>
      <c r="D752" s="101"/>
    </row>
    <row r="753" spans="1:4">
      <c r="A753" s="49">
        <v>18</v>
      </c>
      <c r="B753" s="120" t="s">
        <v>544</v>
      </c>
      <c r="C753" s="119" t="s">
        <v>1223</v>
      </c>
      <c r="D753" s="101"/>
    </row>
    <row r="754" ht="24" spans="1:4">
      <c r="A754" s="49">
        <v>19</v>
      </c>
      <c r="B754" s="120" t="s">
        <v>544</v>
      </c>
      <c r="C754" s="119" t="s">
        <v>1224</v>
      </c>
      <c r="D754" s="101"/>
    </row>
    <row r="755" ht="36" spans="1:4">
      <c r="A755" s="49">
        <v>20</v>
      </c>
      <c r="B755" s="120" t="s">
        <v>544</v>
      </c>
      <c r="C755" s="119" t="s">
        <v>1225</v>
      </c>
      <c r="D755" s="101"/>
    </row>
    <row r="756" ht="24" spans="1:4">
      <c r="A756" s="49">
        <v>21</v>
      </c>
      <c r="B756" s="120" t="s">
        <v>544</v>
      </c>
      <c r="C756" s="119" t="s">
        <v>1226</v>
      </c>
      <c r="D756" s="101"/>
    </row>
    <row r="757" ht="36" spans="1:4">
      <c r="A757" s="49">
        <v>22</v>
      </c>
      <c r="B757" s="120" t="s">
        <v>544</v>
      </c>
      <c r="C757" s="119" t="s">
        <v>1227</v>
      </c>
      <c r="D757" s="101"/>
    </row>
    <row r="758" ht="24" spans="1:4">
      <c r="A758" s="49">
        <v>23</v>
      </c>
      <c r="B758" s="120" t="s">
        <v>544</v>
      </c>
      <c r="C758" s="119" t="s">
        <v>1228</v>
      </c>
      <c r="D758" s="101"/>
    </row>
    <row r="759" ht="24" spans="1:4">
      <c r="A759" s="49">
        <v>24</v>
      </c>
      <c r="B759" s="120" t="s">
        <v>544</v>
      </c>
      <c r="C759" s="119" t="s">
        <v>1229</v>
      </c>
      <c r="D759" s="101"/>
    </row>
    <row r="760" ht="24" spans="1:4">
      <c r="A760" s="49">
        <v>25</v>
      </c>
      <c r="B760" s="120" t="s">
        <v>544</v>
      </c>
      <c r="C760" s="119" t="s">
        <v>1230</v>
      </c>
      <c r="D760" s="101"/>
    </row>
    <row r="761" ht="24" spans="1:4">
      <c r="A761" s="49">
        <v>26</v>
      </c>
      <c r="B761" s="120" t="s">
        <v>544</v>
      </c>
      <c r="C761" s="119" t="s">
        <v>1231</v>
      </c>
      <c r="D761" s="101"/>
    </row>
    <row r="762" spans="1:4">
      <c r="A762" s="49">
        <v>27</v>
      </c>
      <c r="B762" s="120" t="s">
        <v>544</v>
      </c>
      <c r="C762" s="119" t="s">
        <v>1232</v>
      </c>
      <c r="D762" s="101"/>
    </row>
    <row r="763" spans="1:4">
      <c r="A763" s="49">
        <v>28</v>
      </c>
      <c r="B763" s="120" t="s">
        <v>544</v>
      </c>
      <c r="C763" s="119" t="s">
        <v>1233</v>
      </c>
      <c r="D763" s="101"/>
    </row>
    <row r="764" ht="24" spans="1:4">
      <c r="A764" s="49">
        <v>29</v>
      </c>
      <c r="B764" s="121" t="s">
        <v>544</v>
      </c>
      <c r="C764" s="122" t="s">
        <v>1234</v>
      </c>
      <c r="D764" s="101"/>
    </row>
    <row r="765" spans="1:4">
      <c r="A765" s="49">
        <v>30</v>
      </c>
      <c r="B765" s="120" t="s">
        <v>544</v>
      </c>
      <c r="C765" s="119" t="s">
        <v>1235</v>
      </c>
      <c r="D765" s="101"/>
    </row>
    <row r="766" spans="1:4">
      <c r="A766" s="49">
        <v>31</v>
      </c>
      <c r="B766" s="121" t="s">
        <v>544</v>
      </c>
      <c r="C766" s="122" t="s">
        <v>1236</v>
      </c>
      <c r="D766" s="101"/>
    </row>
    <row r="767" ht="24" spans="1:4">
      <c r="A767" s="49">
        <v>32</v>
      </c>
      <c r="B767" s="120" t="s">
        <v>544</v>
      </c>
      <c r="C767" s="119" t="s">
        <v>1237</v>
      </c>
      <c r="D767" s="101"/>
    </row>
    <row r="768" ht="24" spans="1:4">
      <c r="A768" s="49">
        <v>33</v>
      </c>
      <c r="B768" s="120" t="s">
        <v>544</v>
      </c>
      <c r="C768" s="119" t="s">
        <v>1238</v>
      </c>
      <c r="D768" s="101"/>
    </row>
    <row r="769" ht="24" spans="1:4">
      <c r="A769" s="49">
        <v>34</v>
      </c>
      <c r="B769" s="120" t="s">
        <v>544</v>
      </c>
      <c r="C769" s="119" t="s">
        <v>1239</v>
      </c>
      <c r="D769" s="101"/>
    </row>
    <row r="770" spans="1:4">
      <c r="A770" s="49">
        <v>35</v>
      </c>
      <c r="B770" s="120" t="s">
        <v>544</v>
      </c>
      <c r="C770" s="119" t="s">
        <v>1240</v>
      </c>
      <c r="D770" s="101"/>
    </row>
    <row r="771" spans="1:4">
      <c r="A771" s="49">
        <v>36</v>
      </c>
      <c r="B771" s="120" t="s">
        <v>544</v>
      </c>
      <c r="C771" s="119" t="s">
        <v>1241</v>
      </c>
      <c r="D771" s="101"/>
    </row>
    <row r="772" ht="24" spans="1:4">
      <c r="A772" s="49">
        <v>37</v>
      </c>
      <c r="B772" s="120" t="s">
        <v>544</v>
      </c>
      <c r="C772" s="119" t="s">
        <v>1242</v>
      </c>
      <c r="D772" s="101"/>
    </row>
    <row r="773" spans="1:4">
      <c r="A773" s="49">
        <v>38</v>
      </c>
      <c r="B773" s="120" t="s">
        <v>544</v>
      </c>
      <c r="C773" s="119" t="s">
        <v>1243</v>
      </c>
      <c r="D773" s="101"/>
    </row>
    <row r="774" ht="24" spans="1:4">
      <c r="A774" s="49">
        <v>39</v>
      </c>
      <c r="B774" s="120" t="s">
        <v>544</v>
      </c>
      <c r="C774" s="119" t="s">
        <v>1244</v>
      </c>
      <c r="D774" s="101"/>
    </row>
    <row r="775" spans="1:4">
      <c r="A775" s="49">
        <v>40</v>
      </c>
      <c r="B775" s="120" t="s">
        <v>544</v>
      </c>
      <c r="C775" s="119" t="s">
        <v>1245</v>
      </c>
      <c r="D775" s="101"/>
    </row>
    <row r="776" spans="1:4">
      <c r="A776" s="49">
        <v>41</v>
      </c>
      <c r="B776" s="120" t="s">
        <v>544</v>
      </c>
      <c r="C776" s="119" t="s">
        <v>1246</v>
      </c>
      <c r="D776" s="101"/>
    </row>
    <row r="777" spans="1:4">
      <c r="A777" s="49">
        <v>42</v>
      </c>
      <c r="B777" s="120" t="s">
        <v>544</v>
      </c>
      <c r="C777" s="119" t="s">
        <v>1247</v>
      </c>
      <c r="D777" s="101"/>
    </row>
    <row r="778" spans="1:4">
      <c r="A778" s="49">
        <v>43</v>
      </c>
      <c r="B778" s="120" t="s">
        <v>544</v>
      </c>
      <c r="C778" s="119" t="s">
        <v>1248</v>
      </c>
      <c r="D778" s="101"/>
    </row>
    <row r="779" spans="1:4">
      <c r="A779" s="49">
        <v>44</v>
      </c>
      <c r="B779" s="120" t="s">
        <v>544</v>
      </c>
      <c r="C779" s="119" t="s">
        <v>1249</v>
      </c>
      <c r="D779" s="101"/>
    </row>
    <row r="780" ht="24" spans="1:4">
      <c r="A780" s="49">
        <v>45</v>
      </c>
      <c r="B780" s="120" t="s">
        <v>544</v>
      </c>
      <c r="C780" s="119" t="s">
        <v>1250</v>
      </c>
      <c r="D780" s="101"/>
    </row>
    <row r="781" ht="24" spans="1:4">
      <c r="A781" s="49">
        <v>46</v>
      </c>
      <c r="B781" s="120" t="s">
        <v>544</v>
      </c>
      <c r="C781" s="119" t="s">
        <v>1251</v>
      </c>
      <c r="D781" s="101"/>
    </row>
    <row r="782" ht="24" spans="1:4">
      <c r="A782" s="49">
        <v>47</v>
      </c>
      <c r="B782" s="120" t="s">
        <v>544</v>
      </c>
      <c r="C782" s="119" t="s">
        <v>1252</v>
      </c>
      <c r="D782" s="101"/>
    </row>
    <row r="783" spans="1:4">
      <c r="A783" s="49">
        <v>48</v>
      </c>
      <c r="B783" s="120" t="s">
        <v>544</v>
      </c>
      <c r="C783" s="119" t="s">
        <v>1253</v>
      </c>
      <c r="D783" s="101"/>
    </row>
    <row r="784" ht="36" spans="1:4">
      <c r="A784" s="49">
        <v>49</v>
      </c>
      <c r="B784" s="120" t="s">
        <v>544</v>
      </c>
      <c r="C784" s="119" t="s">
        <v>1254</v>
      </c>
      <c r="D784" s="101"/>
    </row>
    <row r="785" spans="1:4">
      <c r="A785" s="49">
        <v>50</v>
      </c>
      <c r="B785" s="120" t="s">
        <v>544</v>
      </c>
      <c r="C785" s="119" t="s">
        <v>1255</v>
      </c>
      <c r="D785" s="101"/>
    </row>
    <row r="786" spans="1:4">
      <c r="A786" s="49">
        <v>51</v>
      </c>
      <c r="B786" s="120" t="s">
        <v>544</v>
      </c>
      <c r="C786" s="119" t="s">
        <v>1256</v>
      </c>
      <c r="D786" s="101"/>
    </row>
    <row r="787" spans="1:4">
      <c r="A787" s="49">
        <v>52</v>
      </c>
      <c r="B787" s="120" t="s">
        <v>544</v>
      </c>
      <c r="C787" s="119" t="s">
        <v>1257</v>
      </c>
      <c r="D787" s="101"/>
    </row>
    <row r="788" spans="1:4">
      <c r="A788" s="49">
        <v>53</v>
      </c>
      <c r="B788" s="120" t="s">
        <v>544</v>
      </c>
      <c r="C788" s="119" t="s">
        <v>1258</v>
      </c>
      <c r="D788" s="101"/>
    </row>
    <row r="789" ht="24" spans="1:4">
      <c r="A789" s="49">
        <v>54</v>
      </c>
      <c r="B789" s="120" t="s">
        <v>544</v>
      </c>
      <c r="C789" s="119" t="s">
        <v>1259</v>
      </c>
      <c r="D789" s="101"/>
    </row>
    <row r="790" spans="1:4">
      <c r="A790" s="49">
        <v>55</v>
      </c>
      <c r="B790" s="120" t="s">
        <v>544</v>
      </c>
      <c r="C790" s="119" t="s">
        <v>1260</v>
      </c>
      <c r="D790" s="101"/>
    </row>
    <row r="791" spans="1:4">
      <c r="A791" s="49">
        <v>56</v>
      </c>
      <c r="B791" s="120" t="s">
        <v>544</v>
      </c>
      <c r="C791" s="119" t="s">
        <v>1261</v>
      </c>
      <c r="D791" s="101"/>
    </row>
    <row r="792" ht="24" spans="1:4">
      <c r="A792" s="49">
        <v>57</v>
      </c>
      <c r="B792" s="120" t="s">
        <v>544</v>
      </c>
      <c r="C792" s="119" t="s">
        <v>1262</v>
      </c>
      <c r="D792" s="101"/>
    </row>
    <row r="793" spans="1:4">
      <c r="A793" s="49">
        <v>58</v>
      </c>
      <c r="B793" s="120" t="s">
        <v>544</v>
      </c>
      <c r="C793" s="119" t="s">
        <v>1263</v>
      </c>
      <c r="D793" s="101"/>
    </row>
    <row r="794" ht="24" spans="1:4">
      <c r="A794" s="49">
        <v>59</v>
      </c>
      <c r="B794" s="120" t="s">
        <v>544</v>
      </c>
      <c r="C794" s="119" t="s">
        <v>1264</v>
      </c>
      <c r="D794" s="101"/>
    </row>
    <row r="795" spans="1:4">
      <c r="A795" s="49">
        <v>60</v>
      </c>
      <c r="B795" s="120" t="s">
        <v>544</v>
      </c>
      <c r="C795" s="119" t="s">
        <v>1265</v>
      </c>
      <c r="D795" s="101"/>
    </row>
    <row r="796" spans="1:4">
      <c r="A796" s="49">
        <v>61</v>
      </c>
      <c r="B796" s="120" t="s">
        <v>544</v>
      </c>
      <c r="C796" s="119" t="s">
        <v>1266</v>
      </c>
      <c r="D796" s="101"/>
    </row>
    <row r="797" spans="1:4">
      <c r="A797" s="49">
        <v>62</v>
      </c>
      <c r="B797" s="120" t="s">
        <v>544</v>
      </c>
      <c r="C797" s="119" t="s">
        <v>1267</v>
      </c>
      <c r="D797" s="101"/>
    </row>
    <row r="798" ht="24" spans="1:4">
      <c r="A798" s="49">
        <v>63</v>
      </c>
      <c r="B798" s="120" t="s">
        <v>544</v>
      </c>
      <c r="C798" s="119" t="s">
        <v>1268</v>
      </c>
      <c r="D798" s="101"/>
    </row>
    <row r="799" spans="1:4">
      <c r="A799" s="49">
        <v>64</v>
      </c>
      <c r="B799" s="120" t="s">
        <v>544</v>
      </c>
      <c r="C799" s="119" t="s">
        <v>1269</v>
      </c>
      <c r="D799" s="101"/>
    </row>
    <row r="800" spans="1:4">
      <c r="A800" s="49">
        <v>65</v>
      </c>
      <c r="B800" s="120" t="s">
        <v>544</v>
      </c>
      <c r="C800" s="119" t="s">
        <v>1270</v>
      </c>
      <c r="D800" s="101"/>
    </row>
    <row r="801" spans="1:4">
      <c r="A801" s="49">
        <v>66</v>
      </c>
      <c r="B801" s="120" t="s">
        <v>544</v>
      </c>
      <c r="C801" s="119" t="s">
        <v>1271</v>
      </c>
      <c r="D801" s="101"/>
    </row>
    <row r="802" spans="1:4">
      <c r="A802" s="49">
        <v>67</v>
      </c>
      <c r="B802" s="120" t="s">
        <v>544</v>
      </c>
      <c r="C802" s="119" t="s">
        <v>1272</v>
      </c>
      <c r="D802" s="101"/>
    </row>
    <row r="803" ht="24" spans="1:4">
      <c r="A803" s="49">
        <v>68</v>
      </c>
      <c r="B803" s="120" t="s">
        <v>544</v>
      </c>
      <c r="C803" s="119" t="s">
        <v>1273</v>
      </c>
      <c r="D803" s="101"/>
    </row>
    <row r="804" ht="24" spans="1:4">
      <c r="A804" s="49">
        <v>69</v>
      </c>
      <c r="B804" s="120" t="s">
        <v>544</v>
      </c>
      <c r="C804" s="119" t="s">
        <v>1274</v>
      </c>
      <c r="D804" s="101"/>
    </row>
    <row r="805" ht="24" spans="1:4">
      <c r="A805" s="49">
        <v>70</v>
      </c>
      <c r="B805" s="120" t="s">
        <v>544</v>
      </c>
      <c r="C805" s="119" t="s">
        <v>1275</v>
      </c>
      <c r="D805" s="101"/>
    </row>
    <row r="806" ht="24" spans="1:4">
      <c r="A806" s="49">
        <v>71</v>
      </c>
      <c r="B806" s="120" t="s">
        <v>544</v>
      </c>
      <c r="C806" s="119" t="s">
        <v>1276</v>
      </c>
      <c r="D806" s="101"/>
    </row>
    <row r="807" ht="24" spans="1:4">
      <c r="A807" s="49">
        <v>72</v>
      </c>
      <c r="B807" s="120" t="s">
        <v>544</v>
      </c>
      <c r="C807" s="119" t="s">
        <v>1277</v>
      </c>
      <c r="D807" s="101"/>
    </row>
    <row r="808" spans="1:4">
      <c r="A808" s="49">
        <v>73</v>
      </c>
      <c r="B808" s="120" t="s">
        <v>544</v>
      </c>
      <c r="C808" s="119" t="s">
        <v>1278</v>
      </c>
      <c r="D808" s="101"/>
    </row>
    <row r="809" ht="24" spans="1:4">
      <c r="A809" s="49">
        <v>74</v>
      </c>
      <c r="B809" s="120" t="s">
        <v>544</v>
      </c>
      <c r="C809" s="119" t="s">
        <v>1279</v>
      </c>
      <c r="D809" s="101"/>
    </row>
    <row r="810" spans="1:4">
      <c r="A810" s="49">
        <v>75</v>
      </c>
      <c r="B810" s="120" t="s">
        <v>544</v>
      </c>
      <c r="C810" s="119" t="s">
        <v>1280</v>
      </c>
      <c r="D810" s="101"/>
    </row>
    <row r="811" ht="24" spans="1:4">
      <c r="A811" s="49">
        <v>76</v>
      </c>
      <c r="B811" s="120" t="s">
        <v>544</v>
      </c>
      <c r="C811" s="119" t="s">
        <v>1281</v>
      </c>
      <c r="D811" s="101"/>
    </row>
    <row r="812" spans="1:4">
      <c r="A812" s="49">
        <v>77</v>
      </c>
      <c r="B812" s="120" t="s">
        <v>544</v>
      </c>
      <c r="C812" s="119" t="s">
        <v>1282</v>
      </c>
      <c r="D812" s="101"/>
    </row>
    <row r="813" ht="36" spans="1:4">
      <c r="A813" s="49">
        <v>78</v>
      </c>
      <c r="B813" s="120" t="s">
        <v>544</v>
      </c>
      <c r="C813" s="119" t="s">
        <v>1283</v>
      </c>
      <c r="D813" s="101"/>
    </row>
    <row r="814" ht="24" spans="1:4">
      <c r="A814" s="49">
        <v>79</v>
      </c>
      <c r="B814" s="120" t="s">
        <v>544</v>
      </c>
      <c r="C814" s="119" t="s">
        <v>1284</v>
      </c>
      <c r="D814" s="101"/>
    </row>
    <row r="815" spans="1:4">
      <c r="A815" s="49">
        <v>80</v>
      </c>
      <c r="B815" s="120" t="s">
        <v>544</v>
      </c>
      <c r="C815" s="119" t="s">
        <v>1285</v>
      </c>
      <c r="D815" s="101"/>
    </row>
    <row r="816" spans="1:4">
      <c r="A816" s="49">
        <v>81</v>
      </c>
      <c r="B816" s="120" t="s">
        <v>544</v>
      </c>
      <c r="C816" s="119" t="s">
        <v>1286</v>
      </c>
      <c r="D816" s="101"/>
    </row>
    <row r="817" ht="24" spans="1:4">
      <c r="A817" s="49">
        <v>82</v>
      </c>
      <c r="B817" s="120" t="s">
        <v>544</v>
      </c>
      <c r="C817" s="119" t="s">
        <v>1287</v>
      </c>
      <c r="D817" s="101"/>
    </row>
    <row r="818" spans="1:4">
      <c r="A818" s="49">
        <v>83</v>
      </c>
      <c r="B818" s="120" t="s">
        <v>544</v>
      </c>
      <c r="C818" s="119" t="s">
        <v>1288</v>
      </c>
      <c r="D818" s="101"/>
    </row>
    <row r="819" spans="1:4">
      <c r="A819" s="49">
        <v>84</v>
      </c>
      <c r="B819" s="120" t="s">
        <v>544</v>
      </c>
      <c r="C819" s="119" t="s">
        <v>1289</v>
      </c>
      <c r="D819" s="101"/>
    </row>
    <row r="820" spans="1:4">
      <c r="A820" s="49">
        <v>85</v>
      </c>
      <c r="B820" s="120" t="s">
        <v>544</v>
      </c>
      <c r="C820" s="119" t="s">
        <v>1290</v>
      </c>
      <c r="D820" s="101"/>
    </row>
    <row r="821" spans="1:4">
      <c r="A821" s="49">
        <v>86</v>
      </c>
      <c r="B821" s="120" t="s">
        <v>544</v>
      </c>
      <c r="C821" s="119" t="s">
        <v>1291</v>
      </c>
      <c r="D821" s="101"/>
    </row>
    <row r="822" ht="24" spans="1:4">
      <c r="A822" s="49">
        <v>87</v>
      </c>
      <c r="B822" s="120" t="s">
        <v>544</v>
      </c>
      <c r="C822" s="119" t="s">
        <v>1292</v>
      </c>
      <c r="D822" s="101"/>
    </row>
    <row r="823" ht="36" spans="1:4">
      <c r="A823" s="49">
        <v>88</v>
      </c>
      <c r="B823" s="120" t="s">
        <v>544</v>
      </c>
      <c r="C823" s="119" t="s">
        <v>1293</v>
      </c>
      <c r="D823" s="101"/>
    </row>
    <row r="824" spans="1:4">
      <c r="A824" s="49">
        <v>89</v>
      </c>
      <c r="B824" s="120" t="s">
        <v>544</v>
      </c>
      <c r="C824" s="119" t="s">
        <v>1294</v>
      </c>
      <c r="D824" s="101"/>
    </row>
    <row r="825" spans="1:4">
      <c r="A825" s="49">
        <v>90</v>
      </c>
      <c r="B825" s="120" t="s">
        <v>544</v>
      </c>
      <c r="C825" s="119" t="s">
        <v>1295</v>
      </c>
      <c r="D825" s="101"/>
    </row>
    <row r="826" ht="24" spans="1:4">
      <c r="A826" s="49">
        <v>91</v>
      </c>
      <c r="B826" s="120" t="s">
        <v>544</v>
      </c>
      <c r="C826" s="119" t="s">
        <v>1296</v>
      </c>
      <c r="D826" s="101"/>
    </row>
    <row r="827" ht="24" spans="1:4">
      <c r="A827" s="49">
        <v>92</v>
      </c>
      <c r="B827" s="120" t="s">
        <v>544</v>
      </c>
      <c r="C827" s="119" t="s">
        <v>1297</v>
      </c>
      <c r="D827" s="101"/>
    </row>
    <row r="828" ht="24" spans="1:4">
      <c r="A828" s="49">
        <v>93</v>
      </c>
      <c r="B828" s="120" t="s">
        <v>544</v>
      </c>
      <c r="C828" s="119" t="s">
        <v>1298</v>
      </c>
      <c r="D828" s="101"/>
    </row>
    <row r="829" spans="1:4">
      <c r="A829" s="49">
        <v>94</v>
      </c>
      <c r="B829" s="120" t="s">
        <v>544</v>
      </c>
      <c r="C829" s="119" t="s">
        <v>1299</v>
      </c>
      <c r="D829" s="101"/>
    </row>
    <row r="830" ht="24" spans="1:4">
      <c r="A830" s="49">
        <v>95</v>
      </c>
      <c r="B830" s="120" t="s">
        <v>544</v>
      </c>
      <c r="C830" s="119" t="s">
        <v>1300</v>
      </c>
      <c r="D830" s="101"/>
    </row>
    <row r="831" ht="24" spans="1:4">
      <c r="A831" s="49">
        <v>96</v>
      </c>
      <c r="B831" s="120" t="s">
        <v>544</v>
      </c>
      <c r="C831" s="119" t="s">
        <v>1301</v>
      </c>
      <c r="D831" s="101"/>
    </row>
    <row r="832" ht="24" spans="1:4">
      <c r="A832" s="49">
        <v>97</v>
      </c>
      <c r="B832" s="120" t="s">
        <v>544</v>
      </c>
      <c r="C832" s="119" t="s">
        <v>1302</v>
      </c>
      <c r="D832" s="101"/>
    </row>
    <row r="833" ht="36" spans="1:4">
      <c r="A833" s="49">
        <v>98</v>
      </c>
      <c r="B833" s="120" t="s">
        <v>544</v>
      </c>
      <c r="C833" s="119" t="s">
        <v>1303</v>
      </c>
      <c r="D833" s="101"/>
    </row>
    <row r="834" spans="1:4">
      <c r="A834" s="49">
        <v>99</v>
      </c>
      <c r="B834" s="120" t="s">
        <v>544</v>
      </c>
      <c r="C834" s="119" t="s">
        <v>1304</v>
      </c>
      <c r="D834" s="101"/>
    </row>
    <row r="835" ht="24" spans="1:4">
      <c r="A835" s="49">
        <v>100</v>
      </c>
      <c r="B835" s="120" t="s">
        <v>544</v>
      </c>
      <c r="C835" s="119" t="s">
        <v>1305</v>
      </c>
      <c r="D835" s="101"/>
    </row>
    <row r="836" ht="24" spans="1:4">
      <c r="A836" s="49">
        <v>101</v>
      </c>
      <c r="B836" s="120" t="s">
        <v>544</v>
      </c>
      <c r="C836" s="119" t="s">
        <v>1306</v>
      </c>
      <c r="D836" s="101"/>
    </row>
    <row r="837" ht="24" spans="1:4">
      <c r="A837" s="49">
        <v>102</v>
      </c>
      <c r="B837" s="120" t="s">
        <v>544</v>
      </c>
      <c r="C837" s="119" t="s">
        <v>1307</v>
      </c>
      <c r="D837" s="101"/>
    </row>
    <row r="838" spans="1:4">
      <c r="A838" s="49">
        <v>103</v>
      </c>
      <c r="B838" s="120" t="s">
        <v>544</v>
      </c>
      <c r="C838" s="119" t="s">
        <v>1308</v>
      </c>
      <c r="D838" s="101"/>
    </row>
    <row r="839" spans="1:4">
      <c r="A839" s="49">
        <v>104</v>
      </c>
      <c r="B839" s="120" t="s">
        <v>544</v>
      </c>
      <c r="C839" s="119" t="s">
        <v>1309</v>
      </c>
      <c r="D839" s="101"/>
    </row>
    <row r="840" ht="36" spans="1:4">
      <c r="A840" s="49">
        <v>105</v>
      </c>
      <c r="B840" s="120" t="s">
        <v>544</v>
      </c>
      <c r="C840" s="119" t="s">
        <v>1310</v>
      </c>
      <c r="D840" s="101"/>
    </row>
    <row r="841" spans="1:4">
      <c r="A841" s="49">
        <v>106</v>
      </c>
      <c r="B841" s="120" t="s">
        <v>544</v>
      </c>
      <c r="C841" s="119" t="s">
        <v>1311</v>
      </c>
      <c r="D841" s="101"/>
    </row>
    <row r="842" spans="1:4">
      <c r="A842" s="49">
        <v>107</v>
      </c>
      <c r="B842" s="120" t="s">
        <v>544</v>
      </c>
      <c r="C842" s="119" t="s">
        <v>1312</v>
      </c>
      <c r="D842" s="101"/>
    </row>
    <row r="843" ht="24" spans="1:4">
      <c r="A843" s="49">
        <v>108</v>
      </c>
      <c r="B843" s="120" t="s">
        <v>544</v>
      </c>
      <c r="C843" s="119" t="s">
        <v>1313</v>
      </c>
      <c r="D843" s="101"/>
    </row>
    <row r="844" ht="24" spans="1:4">
      <c r="A844" s="49">
        <v>109</v>
      </c>
      <c r="B844" s="120" t="s">
        <v>544</v>
      </c>
      <c r="C844" s="119" t="s">
        <v>1314</v>
      </c>
      <c r="D844" s="101"/>
    </row>
    <row r="845" spans="1:4">
      <c r="A845" s="49">
        <v>110</v>
      </c>
      <c r="B845" s="120" t="s">
        <v>544</v>
      </c>
      <c r="C845" s="119" t="s">
        <v>1315</v>
      </c>
      <c r="D845" s="101"/>
    </row>
    <row r="846" ht="24" spans="1:4">
      <c r="A846" s="49">
        <v>111</v>
      </c>
      <c r="B846" s="120" t="s">
        <v>544</v>
      </c>
      <c r="C846" s="119" t="s">
        <v>1316</v>
      </c>
      <c r="D846" s="101"/>
    </row>
    <row r="847" ht="24" spans="1:4">
      <c r="A847" s="49">
        <v>112</v>
      </c>
      <c r="B847" s="120" t="s">
        <v>544</v>
      </c>
      <c r="C847" s="119" t="s">
        <v>1317</v>
      </c>
      <c r="D847" s="101"/>
    </row>
    <row r="848" spans="1:4">
      <c r="A848" s="49">
        <v>113</v>
      </c>
      <c r="B848" s="120" t="s">
        <v>544</v>
      </c>
      <c r="C848" s="119" t="s">
        <v>1318</v>
      </c>
      <c r="D848" s="101"/>
    </row>
    <row r="849" spans="1:4">
      <c r="A849" s="49">
        <v>114</v>
      </c>
      <c r="B849" s="120" t="s">
        <v>544</v>
      </c>
      <c r="C849" s="119" t="s">
        <v>1319</v>
      </c>
      <c r="D849" s="101"/>
    </row>
    <row r="850" spans="1:4">
      <c r="A850" s="49">
        <v>115</v>
      </c>
      <c r="B850" s="120" t="s">
        <v>544</v>
      </c>
      <c r="C850" s="119" t="s">
        <v>1320</v>
      </c>
      <c r="D850" s="101"/>
    </row>
    <row r="851" spans="1:4">
      <c r="A851" s="49">
        <v>116</v>
      </c>
      <c r="B851" s="120" t="s">
        <v>544</v>
      </c>
      <c r="C851" s="119" t="s">
        <v>1321</v>
      </c>
      <c r="D851" s="101"/>
    </row>
    <row r="852" spans="1:4">
      <c r="A852" s="49">
        <v>117</v>
      </c>
      <c r="B852" s="120" t="s">
        <v>544</v>
      </c>
      <c r="C852" s="119" t="s">
        <v>1322</v>
      </c>
      <c r="D852" s="101"/>
    </row>
    <row r="853" ht="24" spans="1:4">
      <c r="A853" s="49">
        <v>118</v>
      </c>
      <c r="B853" s="120" t="s">
        <v>544</v>
      </c>
      <c r="C853" s="119" t="s">
        <v>1323</v>
      </c>
      <c r="D853" s="101"/>
    </row>
    <row r="854" spans="1:4">
      <c r="A854" s="49">
        <v>119</v>
      </c>
      <c r="B854" s="120" t="s">
        <v>544</v>
      </c>
      <c r="C854" s="119" t="s">
        <v>1324</v>
      </c>
      <c r="D854" s="101"/>
    </row>
    <row r="855" spans="1:4">
      <c r="A855" s="49">
        <v>120</v>
      </c>
      <c r="B855" s="120" t="s">
        <v>544</v>
      </c>
      <c r="C855" s="119" t="s">
        <v>1325</v>
      </c>
      <c r="D855" s="101"/>
    </row>
    <row r="856" ht="36" spans="1:4">
      <c r="A856" s="49">
        <v>121</v>
      </c>
      <c r="B856" s="120" t="s">
        <v>544</v>
      </c>
      <c r="C856" s="119" t="s">
        <v>1326</v>
      </c>
      <c r="D856" s="101"/>
    </row>
    <row r="857" ht="24" spans="1:4">
      <c r="A857" s="49">
        <v>122</v>
      </c>
      <c r="B857" s="120" t="s">
        <v>544</v>
      </c>
      <c r="C857" s="119" t="s">
        <v>1327</v>
      </c>
      <c r="D857" s="101"/>
    </row>
    <row r="858" spans="1:4">
      <c r="A858" s="49">
        <v>123</v>
      </c>
      <c r="B858" s="120" t="s">
        <v>544</v>
      </c>
      <c r="C858" s="119" t="s">
        <v>1328</v>
      </c>
      <c r="D858" s="101"/>
    </row>
    <row r="859" ht="24" spans="1:4">
      <c r="A859" s="49">
        <v>124</v>
      </c>
      <c r="B859" s="120" t="s">
        <v>544</v>
      </c>
      <c r="C859" s="119" t="s">
        <v>1329</v>
      </c>
      <c r="D859" s="101"/>
    </row>
    <row r="860" spans="1:4">
      <c r="A860" s="49">
        <v>125</v>
      </c>
      <c r="B860" s="120" t="s">
        <v>544</v>
      </c>
      <c r="C860" s="119" t="s">
        <v>1330</v>
      </c>
      <c r="D860" s="101"/>
    </row>
    <row r="861" ht="24" spans="1:4">
      <c r="A861" s="49">
        <v>126</v>
      </c>
      <c r="B861" s="120" t="s">
        <v>544</v>
      </c>
      <c r="C861" s="119" t="s">
        <v>1331</v>
      </c>
      <c r="D861" s="101"/>
    </row>
    <row r="862" ht="24" spans="1:4">
      <c r="A862" s="49">
        <v>127</v>
      </c>
      <c r="B862" s="120" t="s">
        <v>544</v>
      </c>
      <c r="C862" s="119" t="s">
        <v>1332</v>
      </c>
      <c r="D862" s="101"/>
    </row>
    <row r="863" spans="1:4">
      <c r="A863" s="49">
        <v>128</v>
      </c>
      <c r="B863" s="120" t="s">
        <v>544</v>
      </c>
      <c r="C863" s="119" t="s">
        <v>1333</v>
      </c>
      <c r="D863" s="101"/>
    </row>
    <row r="864" ht="24" spans="1:4">
      <c r="A864" s="49">
        <v>129</v>
      </c>
      <c r="B864" s="120" t="s">
        <v>544</v>
      </c>
      <c r="C864" s="119" t="s">
        <v>1334</v>
      </c>
      <c r="D864" s="101"/>
    </row>
    <row r="865" spans="1:4">
      <c r="A865" s="49">
        <v>130</v>
      </c>
      <c r="B865" s="120" t="s">
        <v>544</v>
      </c>
      <c r="C865" s="119" t="s">
        <v>1335</v>
      </c>
      <c r="D865" s="101"/>
    </row>
    <row r="866" ht="24" spans="1:4">
      <c r="A866" s="49">
        <v>131</v>
      </c>
      <c r="B866" s="120" t="s">
        <v>544</v>
      </c>
      <c r="C866" s="119" t="s">
        <v>1336</v>
      </c>
      <c r="D866" s="101"/>
    </row>
    <row r="867" ht="24" spans="1:4">
      <c r="A867" s="49">
        <v>132</v>
      </c>
      <c r="B867" s="120" t="s">
        <v>544</v>
      </c>
      <c r="C867" s="119" t="s">
        <v>1337</v>
      </c>
      <c r="D867" s="101"/>
    </row>
    <row r="868" ht="24" spans="1:4">
      <c r="A868" s="49">
        <v>133</v>
      </c>
      <c r="B868" s="120" t="s">
        <v>544</v>
      </c>
      <c r="C868" s="119" t="s">
        <v>1338</v>
      </c>
      <c r="D868" s="101"/>
    </row>
    <row r="869" ht="24" spans="1:4">
      <c r="A869" s="49">
        <v>134</v>
      </c>
      <c r="B869" s="120" t="s">
        <v>544</v>
      </c>
      <c r="C869" s="119" t="s">
        <v>1339</v>
      </c>
      <c r="D869" s="101"/>
    </row>
    <row r="870" spans="1:4">
      <c r="A870" s="49">
        <v>135</v>
      </c>
      <c r="B870" s="120" t="s">
        <v>544</v>
      </c>
      <c r="C870" s="119" t="s">
        <v>1340</v>
      </c>
      <c r="D870" s="101"/>
    </row>
    <row r="871" ht="24" spans="1:4">
      <c r="A871" s="49">
        <v>136</v>
      </c>
      <c r="B871" s="120" t="s">
        <v>544</v>
      </c>
      <c r="C871" s="119" t="s">
        <v>1341</v>
      </c>
      <c r="D871" s="101"/>
    </row>
    <row r="872" ht="24" spans="1:4">
      <c r="A872" s="49">
        <v>137</v>
      </c>
      <c r="B872" s="120" t="s">
        <v>544</v>
      </c>
      <c r="C872" s="119" t="s">
        <v>1342</v>
      </c>
      <c r="D872" s="101"/>
    </row>
    <row r="873" spans="1:4">
      <c r="A873" s="49">
        <v>138</v>
      </c>
      <c r="B873" s="120" t="s">
        <v>544</v>
      </c>
      <c r="C873" s="119" t="s">
        <v>1343</v>
      </c>
      <c r="D873" s="101"/>
    </row>
    <row r="874" spans="1:4">
      <c r="A874" s="49">
        <v>139</v>
      </c>
      <c r="B874" s="120" t="s">
        <v>544</v>
      </c>
      <c r="C874" s="119" t="s">
        <v>1344</v>
      </c>
      <c r="D874" s="101"/>
    </row>
    <row r="875" ht="24" spans="1:4">
      <c r="A875" s="49">
        <v>140</v>
      </c>
      <c r="B875" s="120" t="s">
        <v>544</v>
      </c>
      <c r="C875" s="119" t="s">
        <v>1345</v>
      </c>
      <c r="D875" s="101"/>
    </row>
    <row r="876" ht="24" spans="1:4">
      <c r="A876" s="49">
        <v>141</v>
      </c>
      <c r="B876" s="120" t="s">
        <v>544</v>
      </c>
      <c r="C876" s="119" t="s">
        <v>1346</v>
      </c>
      <c r="D876" s="101"/>
    </row>
    <row r="877" ht="24" spans="1:4">
      <c r="A877" s="49">
        <v>142</v>
      </c>
      <c r="B877" s="120" t="s">
        <v>544</v>
      </c>
      <c r="C877" s="119" t="s">
        <v>1347</v>
      </c>
      <c r="D877" s="101"/>
    </row>
    <row r="878" ht="24" spans="1:4">
      <c r="A878" s="49">
        <v>143</v>
      </c>
      <c r="B878" s="120" t="s">
        <v>544</v>
      </c>
      <c r="C878" s="119" t="s">
        <v>1348</v>
      </c>
      <c r="D878" s="101"/>
    </row>
    <row r="879" ht="24" spans="1:4">
      <c r="A879" s="49">
        <v>144</v>
      </c>
      <c r="B879" s="120" t="s">
        <v>544</v>
      </c>
      <c r="C879" s="119" t="s">
        <v>1349</v>
      </c>
      <c r="D879" s="101"/>
    </row>
    <row r="880" ht="24" spans="1:4">
      <c r="A880" s="49">
        <v>145</v>
      </c>
      <c r="B880" s="120" t="s">
        <v>544</v>
      </c>
      <c r="C880" s="119" t="s">
        <v>1350</v>
      </c>
      <c r="D880" s="101"/>
    </row>
    <row r="881" ht="24" spans="1:4">
      <c r="A881" s="49">
        <v>146</v>
      </c>
      <c r="B881" s="49" t="s">
        <v>631</v>
      </c>
      <c r="C881" s="119" t="s">
        <v>1351</v>
      </c>
      <c r="D881" s="101"/>
    </row>
    <row r="882" spans="1:4">
      <c r="A882" s="49">
        <v>147</v>
      </c>
      <c r="B882" s="49" t="s">
        <v>1135</v>
      </c>
      <c r="C882" s="119" t="s">
        <v>1352</v>
      </c>
      <c r="D882" s="101"/>
    </row>
    <row r="883" spans="1:4">
      <c r="A883" s="49">
        <v>148</v>
      </c>
      <c r="B883" s="49" t="s">
        <v>547</v>
      </c>
      <c r="C883" s="119" t="s">
        <v>1353</v>
      </c>
      <c r="D883" s="101"/>
    </row>
    <row r="884" spans="1:4">
      <c r="A884" s="49">
        <v>149</v>
      </c>
      <c r="B884" s="49" t="s">
        <v>547</v>
      </c>
      <c r="C884" s="119" t="s">
        <v>1354</v>
      </c>
      <c r="D884" s="101"/>
    </row>
    <row r="885" spans="1:4">
      <c r="A885" s="49">
        <v>150</v>
      </c>
      <c r="B885" s="49" t="s">
        <v>1355</v>
      </c>
      <c r="C885" s="123" t="s">
        <v>1356</v>
      </c>
      <c r="D885" s="101"/>
    </row>
    <row r="886" spans="1:4">
      <c r="A886" s="49">
        <v>151</v>
      </c>
      <c r="B886" s="49" t="s">
        <v>549</v>
      </c>
      <c r="C886" s="119" t="s">
        <v>1357</v>
      </c>
      <c r="D886" s="101"/>
    </row>
    <row r="887" spans="1:4">
      <c r="A887" s="49">
        <v>152</v>
      </c>
      <c r="B887" s="49" t="s">
        <v>549</v>
      </c>
      <c r="C887" s="119" t="s">
        <v>1358</v>
      </c>
      <c r="D887" s="101"/>
    </row>
    <row r="888" spans="1:4">
      <c r="A888" s="49">
        <v>153</v>
      </c>
      <c r="B888" s="49" t="s">
        <v>549</v>
      </c>
      <c r="C888" s="119" t="s">
        <v>1359</v>
      </c>
      <c r="D888" s="101"/>
    </row>
    <row r="889" spans="1:4">
      <c r="A889" s="49">
        <v>154</v>
      </c>
      <c r="B889" s="49" t="s">
        <v>549</v>
      </c>
      <c r="C889" s="119" t="s">
        <v>1360</v>
      </c>
      <c r="D889" s="101"/>
    </row>
    <row r="890" ht="24" spans="1:4">
      <c r="A890" s="49">
        <v>155</v>
      </c>
      <c r="B890" s="49" t="s">
        <v>549</v>
      </c>
      <c r="C890" s="119" t="s">
        <v>1361</v>
      </c>
      <c r="D890" s="101"/>
    </row>
    <row r="891" spans="1:4">
      <c r="A891" s="49">
        <v>156</v>
      </c>
      <c r="B891" s="49" t="s">
        <v>549</v>
      </c>
      <c r="C891" s="119" t="s">
        <v>1362</v>
      </c>
      <c r="D891" s="101"/>
    </row>
    <row r="892" spans="1:4">
      <c r="A892" s="49">
        <v>157</v>
      </c>
      <c r="B892" s="49" t="s">
        <v>549</v>
      </c>
      <c r="C892" s="119" t="s">
        <v>1363</v>
      </c>
      <c r="D892" s="101"/>
    </row>
    <row r="893" spans="1:4">
      <c r="A893" s="49">
        <v>158</v>
      </c>
      <c r="B893" s="49" t="s">
        <v>549</v>
      </c>
      <c r="C893" s="119" t="s">
        <v>1364</v>
      </c>
      <c r="D893" s="101"/>
    </row>
    <row r="894" spans="1:4">
      <c r="A894" s="49">
        <v>159</v>
      </c>
      <c r="B894" s="49" t="s">
        <v>549</v>
      </c>
      <c r="C894" s="119" t="s">
        <v>1365</v>
      </c>
      <c r="D894" s="101"/>
    </row>
    <row r="895" spans="1:4">
      <c r="A895" s="49">
        <v>160</v>
      </c>
      <c r="B895" s="12" t="s">
        <v>543</v>
      </c>
      <c r="C895" s="67" t="s">
        <v>157</v>
      </c>
      <c r="D895" s="101"/>
    </row>
    <row r="896" spans="1:4">
      <c r="A896" s="49">
        <v>161</v>
      </c>
      <c r="B896" s="12" t="s">
        <v>543</v>
      </c>
      <c r="C896" s="67" t="s">
        <v>159</v>
      </c>
      <c r="D896" s="101"/>
    </row>
    <row r="897" spans="1:4">
      <c r="A897" s="49">
        <v>162</v>
      </c>
      <c r="B897" s="12" t="s">
        <v>543</v>
      </c>
      <c r="C897" s="67" t="s">
        <v>162</v>
      </c>
      <c r="D897" s="101"/>
    </row>
    <row r="898" spans="1:4">
      <c r="A898" s="49">
        <v>163</v>
      </c>
      <c r="B898" s="12" t="s">
        <v>543</v>
      </c>
      <c r="C898" s="67" t="s">
        <v>164</v>
      </c>
      <c r="D898" s="101"/>
    </row>
    <row r="899" spans="1:4">
      <c r="A899" s="49">
        <v>164</v>
      </c>
      <c r="B899" s="12" t="s">
        <v>543</v>
      </c>
      <c r="C899" s="67" t="s">
        <v>166</v>
      </c>
      <c r="D899" s="101"/>
    </row>
    <row r="900" spans="1:4">
      <c r="A900" s="49">
        <v>165</v>
      </c>
      <c r="B900" s="12" t="s">
        <v>543</v>
      </c>
      <c r="C900" s="67" t="s">
        <v>172</v>
      </c>
      <c r="D900" s="101"/>
    </row>
    <row r="901" spans="1:4">
      <c r="A901" s="49">
        <v>166</v>
      </c>
      <c r="B901" s="12" t="s">
        <v>543</v>
      </c>
      <c r="C901" s="67" t="s">
        <v>174</v>
      </c>
      <c r="D901" s="101"/>
    </row>
    <row r="902" spans="1:4">
      <c r="A902" s="49">
        <v>167</v>
      </c>
      <c r="B902" s="12" t="s">
        <v>543</v>
      </c>
      <c r="C902" s="67" t="s">
        <v>177</v>
      </c>
      <c r="D902" s="101"/>
    </row>
    <row r="903" spans="1:4">
      <c r="A903" s="49">
        <v>168</v>
      </c>
      <c r="B903" s="12" t="s">
        <v>543</v>
      </c>
      <c r="C903" s="67" t="s">
        <v>179</v>
      </c>
      <c r="D903" s="101"/>
    </row>
    <row r="904" spans="1:4">
      <c r="A904" s="49">
        <v>169</v>
      </c>
      <c r="B904" s="12" t="s">
        <v>543</v>
      </c>
      <c r="C904" s="67" t="s">
        <v>181</v>
      </c>
      <c r="D904" s="101"/>
    </row>
    <row r="905" spans="1:4">
      <c r="A905" s="49">
        <v>170</v>
      </c>
      <c r="B905" s="12" t="s">
        <v>543</v>
      </c>
      <c r="C905" s="67" t="s">
        <v>184</v>
      </c>
      <c r="D905" s="101"/>
    </row>
    <row r="906" ht="24" spans="1:4">
      <c r="A906" s="49">
        <v>171</v>
      </c>
      <c r="B906" s="12" t="s">
        <v>543</v>
      </c>
      <c r="C906" s="67" t="s">
        <v>168</v>
      </c>
      <c r="D906" s="101"/>
    </row>
    <row r="907" spans="1:4">
      <c r="A907" s="49">
        <v>172</v>
      </c>
      <c r="B907" s="12" t="s">
        <v>543</v>
      </c>
      <c r="C907" s="67" t="s">
        <v>170</v>
      </c>
      <c r="D907" s="101"/>
    </row>
    <row r="908" ht="24" spans="1:4">
      <c r="A908" s="49">
        <v>173</v>
      </c>
      <c r="B908" s="124" t="s">
        <v>544</v>
      </c>
      <c r="C908" s="125" t="s">
        <v>1366</v>
      </c>
      <c r="D908" s="101"/>
    </row>
    <row r="909" spans="1:4">
      <c r="A909" s="49">
        <v>174</v>
      </c>
      <c r="B909" s="126" t="s">
        <v>544</v>
      </c>
      <c r="C909" s="125" t="s">
        <v>1367</v>
      </c>
      <c r="D909" s="101"/>
    </row>
    <row r="910" spans="1:4">
      <c r="A910" s="49">
        <v>175</v>
      </c>
      <c r="B910" s="124" t="s">
        <v>544</v>
      </c>
      <c r="C910" s="125" t="s">
        <v>1368</v>
      </c>
      <c r="D910" s="101"/>
    </row>
    <row r="911" spans="1:4">
      <c r="A911" s="49">
        <v>176</v>
      </c>
      <c r="B911" s="126" t="s">
        <v>544</v>
      </c>
      <c r="C911" s="125" t="s">
        <v>1369</v>
      </c>
      <c r="D911" s="101"/>
    </row>
    <row r="912" ht="24" spans="1:4">
      <c r="A912" s="49">
        <v>177</v>
      </c>
      <c r="B912" s="126" t="s">
        <v>544</v>
      </c>
      <c r="C912" s="125" t="s">
        <v>1370</v>
      </c>
      <c r="D912" s="101"/>
    </row>
    <row r="913" ht="33" customHeight="1" spans="1:4">
      <c r="A913" s="49">
        <v>178</v>
      </c>
      <c r="B913" s="126" t="s">
        <v>544</v>
      </c>
      <c r="C913" s="125" t="s">
        <v>1371</v>
      </c>
      <c r="D913" s="101"/>
    </row>
    <row r="914" spans="1:4">
      <c r="A914" s="49">
        <v>179</v>
      </c>
      <c r="B914" s="126" t="s">
        <v>544</v>
      </c>
      <c r="C914" s="125" t="s">
        <v>1372</v>
      </c>
      <c r="D914" s="101"/>
    </row>
    <row r="915" ht="24" spans="1:4">
      <c r="A915" s="49">
        <v>180</v>
      </c>
      <c r="B915" s="126" t="s">
        <v>544</v>
      </c>
      <c r="C915" s="125" t="s">
        <v>1373</v>
      </c>
      <c r="D915" s="101"/>
    </row>
    <row r="916" spans="1:4">
      <c r="A916" s="49">
        <v>181</v>
      </c>
      <c r="B916" s="126" t="s">
        <v>544</v>
      </c>
      <c r="C916" s="125" t="s">
        <v>1374</v>
      </c>
      <c r="D916" s="101"/>
    </row>
    <row r="917" spans="1:4">
      <c r="A917" s="49">
        <v>182</v>
      </c>
      <c r="B917" s="126" t="s">
        <v>544</v>
      </c>
      <c r="C917" s="125" t="s">
        <v>1375</v>
      </c>
      <c r="D917" s="101"/>
    </row>
    <row r="918" spans="1:4">
      <c r="A918" s="49">
        <v>183</v>
      </c>
      <c r="B918" s="126" t="s">
        <v>544</v>
      </c>
      <c r="C918" s="125" t="s">
        <v>1376</v>
      </c>
      <c r="D918" s="101"/>
    </row>
    <row r="919" spans="1:4">
      <c r="A919" s="49">
        <v>184</v>
      </c>
      <c r="B919" s="126" t="s">
        <v>544</v>
      </c>
      <c r="C919" s="125" t="s">
        <v>1377</v>
      </c>
      <c r="D919" s="101"/>
    </row>
    <row r="920" ht="24" spans="1:4">
      <c r="A920" s="49">
        <v>185</v>
      </c>
      <c r="B920" s="126" t="s">
        <v>544</v>
      </c>
      <c r="C920" s="125" t="s">
        <v>1378</v>
      </c>
      <c r="D920" s="101"/>
    </row>
    <row r="921" spans="1:4">
      <c r="A921" s="49">
        <v>186</v>
      </c>
      <c r="B921" s="126" t="s">
        <v>544</v>
      </c>
      <c r="C921" s="125" t="s">
        <v>1379</v>
      </c>
      <c r="D921" s="101"/>
    </row>
    <row r="922" spans="1:4">
      <c r="A922" s="49">
        <v>187</v>
      </c>
      <c r="B922" s="126" t="s">
        <v>544</v>
      </c>
      <c r="C922" s="125" t="s">
        <v>1380</v>
      </c>
      <c r="D922" s="101"/>
    </row>
    <row r="923" spans="1:4">
      <c r="A923" s="49">
        <v>188</v>
      </c>
      <c r="B923" s="126" t="s">
        <v>544</v>
      </c>
      <c r="C923" s="125" t="s">
        <v>1381</v>
      </c>
      <c r="D923" s="101"/>
    </row>
    <row r="924" spans="1:4">
      <c r="A924" s="49">
        <v>189</v>
      </c>
      <c r="B924" s="126" t="s">
        <v>544</v>
      </c>
      <c r="C924" s="125" t="s">
        <v>1382</v>
      </c>
      <c r="D924" s="101"/>
    </row>
    <row r="925" ht="24" spans="1:4">
      <c r="A925" s="49">
        <v>190</v>
      </c>
      <c r="B925" s="126" t="s">
        <v>544</v>
      </c>
      <c r="C925" s="125" t="s">
        <v>1383</v>
      </c>
      <c r="D925" s="101"/>
    </row>
    <row r="926" ht="24" spans="1:4">
      <c r="A926" s="49">
        <v>191</v>
      </c>
      <c r="B926" s="126" t="s">
        <v>544</v>
      </c>
      <c r="C926" s="125" t="s">
        <v>1384</v>
      </c>
      <c r="D926" s="101"/>
    </row>
    <row r="927" spans="1:4">
      <c r="A927" s="49">
        <v>192</v>
      </c>
      <c r="B927" s="126" t="s">
        <v>544</v>
      </c>
      <c r="C927" s="125" t="s">
        <v>1385</v>
      </c>
      <c r="D927" s="101"/>
    </row>
    <row r="928" spans="1:4">
      <c r="A928" s="49">
        <v>193</v>
      </c>
      <c r="B928" s="124" t="s">
        <v>544</v>
      </c>
      <c r="C928" s="125" t="s">
        <v>1386</v>
      </c>
      <c r="D928" s="101"/>
    </row>
    <row r="929" spans="1:4">
      <c r="A929" s="49">
        <v>194</v>
      </c>
      <c r="B929" s="126" t="s">
        <v>544</v>
      </c>
      <c r="C929" s="125" t="s">
        <v>1387</v>
      </c>
      <c r="D929" s="101"/>
    </row>
    <row r="930" spans="1:4">
      <c r="A930" s="49">
        <v>195</v>
      </c>
      <c r="B930" s="126" t="s">
        <v>544</v>
      </c>
      <c r="C930" s="125" t="s">
        <v>1388</v>
      </c>
      <c r="D930" s="101"/>
    </row>
    <row r="931" ht="36" spans="1:4">
      <c r="A931" s="49">
        <v>196</v>
      </c>
      <c r="B931" s="126" t="s">
        <v>544</v>
      </c>
      <c r="C931" s="125" t="s">
        <v>1389</v>
      </c>
      <c r="D931" s="101"/>
    </row>
    <row r="932" spans="1:4">
      <c r="A932" s="49">
        <v>197</v>
      </c>
      <c r="B932" s="126" t="s">
        <v>544</v>
      </c>
      <c r="C932" s="125" t="s">
        <v>1390</v>
      </c>
      <c r="D932" s="101"/>
    </row>
    <row r="933" spans="1:4">
      <c r="A933" s="49">
        <v>198</v>
      </c>
      <c r="B933" s="126" t="s">
        <v>544</v>
      </c>
      <c r="C933" s="125" t="s">
        <v>1391</v>
      </c>
      <c r="D933" s="101"/>
    </row>
    <row r="934" spans="1:4">
      <c r="A934" s="49">
        <v>199</v>
      </c>
      <c r="B934" s="126" t="s">
        <v>544</v>
      </c>
      <c r="C934" s="125" t="s">
        <v>1392</v>
      </c>
      <c r="D934" s="101"/>
    </row>
    <row r="935" spans="1:4">
      <c r="A935" s="49">
        <v>200</v>
      </c>
      <c r="B935" s="124" t="s">
        <v>544</v>
      </c>
      <c r="C935" s="125" t="s">
        <v>1393</v>
      </c>
      <c r="D935" s="101"/>
    </row>
    <row r="936" spans="1:4">
      <c r="A936" s="49">
        <v>201</v>
      </c>
      <c r="B936" s="124" t="s">
        <v>544</v>
      </c>
      <c r="C936" s="125" t="s">
        <v>1394</v>
      </c>
      <c r="D936" s="101"/>
    </row>
    <row r="937" spans="1:4">
      <c r="A937" s="49">
        <v>202</v>
      </c>
      <c r="B937" s="124" t="s">
        <v>544</v>
      </c>
      <c r="C937" s="125" t="s">
        <v>1395</v>
      </c>
      <c r="D937" s="101"/>
    </row>
    <row r="938" ht="24" spans="1:4">
      <c r="A938" s="49">
        <v>203</v>
      </c>
      <c r="B938" s="124" t="s">
        <v>544</v>
      </c>
      <c r="C938" s="125" t="s">
        <v>1396</v>
      </c>
      <c r="D938" s="101"/>
    </row>
    <row r="939" ht="36" spans="1:4">
      <c r="A939" s="49">
        <v>204</v>
      </c>
      <c r="B939" s="124" t="s">
        <v>544</v>
      </c>
      <c r="C939" s="125" t="s">
        <v>1397</v>
      </c>
      <c r="D939" s="101"/>
    </row>
    <row r="940" ht="24" spans="1:4">
      <c r="A940" s="49">
        <v>205</v>
      </c>
      <c r="B940" s="124" t="s">
        <v>544</v>
      </c>
      <c r="C940" s="125" t="s">
        <v>1398</v>
      </c>
      <c r="D940" s="101"/>
    </row>
    <row r="941" spans="1:4">
      <c r="A941" s="49">
        <v>206</v>
      </c>
      <c r="B941" s="124" t="s">
        <v>544</v>
      </c>
      <c r="C941" s="125" t="s">
        <v>1399</v>
      </c>
      <c r="D941" s="101"/>
    </row>
    <row r="942" spans="1:4">
      <c r="A942" s="49">
        <v>207</v>
      </c>
      <c r="B942" s="124" t="s">
        <v>544</v>
      </c>
      <c r="C942" s="125" t="s">
        <v>1400</v>
      </c>
      <c r="D942" s="101"/>
    </row>
    <row r="943" ht="24" spans="1:4">
      <c r="A943" s="49">
        <v>208</v>
      </c>
      <c r="B943" s="124" t="s">
        <v>544</v>
      </c>
      <c r="C943" s="125" t="s">
        <v>1401</v>
      </c>
      <c r="D943" s="101"/>
    </row>
    <row r="944" ht="24" spans="1:4">
      <c r="A944" s="49">
        <v>209</v>
      </c>
      <c r="B944" s="124" t="s">
        <v>544</v>
      </c>
      <c r="C944" s="125" t="s">
        <v>1402</v>
      </c>
      <c r="D944" s="101"/>
    </row>
    <row r="945" spans="1:4">
      <c r="A945" s="49">
        <v>210</v>
      </c>
      <c r="B945" s="124" t="s">
        <v>544</v>
      </c>
      <c r="C945" s="125" t="s">
        <v>1403</v>
      </c>
      <c r="D945" s="101"/>
    </row>
    <row r="946" spans="1:4">
      <c r="A946" s="49">
        <v>211</v>
      </c>
      <c r="B946" s="124" t="s">
        <v>544</v>
      </c>
      <c r="C946" s="125" t="s">
        <v>1404</v>
      </c>
      <c r="D946" s="101"/>
    </row>
    <row r="947" spans="1:4">
      <c r="A947" s="49">
        <v>212</v>
      </c>
      <c r="B947" s="124" t="s">
        <v>544</v>
      </c>
      <c r="C947" s="125" t="s">
        <v>1405</v>
      </c>
      <c r="D947" s="101"/>
    </row>
    <row r="948" ht="24" spans="1:4">
      <c r="A948" s="49">
        <v>213</v>
      </c>
      <c r="B948" s="124" t="s">
        <v>544</v>
      </c>
      <c r="C948" s="125" t="s">
        <v>1406</v>
      </c>
      <c r="D948" s="101"/>
    </row>
    <row r="949" spans="1:4">
      <c r="A949" s="49">
        <v>214</v>
      </c>
      <c r="B949" s="124" t="s">
        <v>544</v>
      </c>
      <c r="C949" s="125" t="s">
        <v>1407</v>
      </c>
      <c r="D949" s="101"/>
    </row>
    <row r="950" ht="24" spans="1:4">
      <c r="A950" s="49">
        <v>215</v>
      </c>
      <c r="B950" s="126" t="s">
        <v>544</v>
      </c>
      <c r="C950" s="127" t="s">
        <v>1408</v>
      </c>
      <c r="D950" s="101"/>
    </row>
    <row r="951" ht="24" spans="1:4">
      <c r="A951" s="49">
        <v>216</v>
      </c>
      <c r="B951" s="124" t="s">
        <v>544</v>
      </c>
      <c r="C951" s="125" t="s">
        <v>1409</v>
      </c>
      <c r="D951" s="101"/>
    </row>
    <row r="952" spans="1:4">
      <c r="A952" s="49">
        <v>217</v>
      </c>
      <c r="B952" s="124" t="s">
        <v>544</v>
      </c>
      <c r="C952" s="125" t="s">
        <v>1410</v>
      </c>
      <c r="D952" s="101"/>
    </row>
    <row r="953" spans="1:4">
      <c r="A953" s="49">
        <v>218</v>
      </c>
      <c r="B953" s="124" t="s">
        <v>544</v>
      </c>
      <c r="C953" s="125" t="s">
        <v>1411</v>
      </c>
      <c r="D953" s="101"/>
    </row>
    <row r="954" ht="24" spans="1:4">
      <c r="A954" s="49">
        <v>219</v>
      </c>
      <c r="B954" s="124" t="s">
        <v>544</v>
      </c>
      <c r="C954" s="125" t="s">
        <v>1412</v>
      </c>
      <c r="D954" s="101"/>
    </row>
    <row r="955" ht="24" spans="1:4">
      <c r="A955" s="49">
        <v>220</v>
      </c>
      <c r="B955" s="124" t="s">
        <v>544</v>
      </c>
      <c r="C955" s="125" t="s">
        <v>1413</v>
      </c>
      <c r="D955" s="101"/>
    </row>
    <row r="956" spans="1:4">
      <c r="A956" s="49">
        <v>221</v>
      </c>
      <c r="B956" s="124" t="s">
        <v>544</v>
      </c>
      <c r="C956" s="125" t="s">
        <v>1414</v>
      </c>
      <c r="D956" s="101"/>
    </row>
    <row r="957" spans="1:4">
      <c r="A957" s="49">
        <v>222</v>
      </c>
      <c r="B957" s="124" t="s">
        <v>544</v>
      </c>
      <c r="C957" s="125" t="s">
        <v>1415</v>
      </c>
      <c r="D957" s="101"/>
    </row>
    <row r="958" ht="36" spans="1:4">
      <c r="A958" s="49">
        <v>223</v>
      </c>
      <c r="B958" s="124" t="s">
        <v>544</v>
      </c>
      <c r="C958" s="125" t="s">
        <v>1416</v>
      </c>
      <c r="D958" s="101"/>
    </row>
    <row r="959" spans="1:4">
      <c r="A959" s="49">
        <v>224</v>
      </c>
      <c r="B959" s="124" t="s">
        <v>544</v>
      </c>
      <c r="C959" s="125" t="s">
        <v>1417</v>
      </c>
      <c r="D959" s="101"/>
    </row>
    <row r="960" spans="1:4">
      <c r="A960" s="49">
        <v>225</v>
      </c>
      <c r="B960" s="124" t="s">
        <v>544</v>
      </c>
      <c r="C960" s="125" t="s">
        <v>1418</v>
      </c>
      <c r="D960" s="101"/>
    </row>
    <row r="961" ht="24" spans="1:4">
      <c r="A961" s="49">
        <v>226</v>
      </c>
      <c r="B961" s="124" t="s">
        <v>544</v>
      </c>
      <c r="C961" s="125" t="s">
        <v>1419</v>
      </c>
      <c r="D961" s="101"/>
    </row>
    <row r="962" spans="1:4">
      <c r="A962" s="49">
        <v>227</v>
      </c>
      <c r="B962" s="124" t="s">
        <v>544</v>
      </c>
      <c r="C962" s="125" t="s">
        <v>1420</v>
      </c>
      <c r="D962" s="101"/>
    </row>
    <row r="963" ht="24" spans="1:4">
      <c r="A963" s="49">
        <v>228</v>
      </c>
      <c r="B963" s="124" t="s">
        <v>544</v>
      </c>
      <c r="C963" s="125" t="s">
        <v>1421</v>
      </c>
      <c r="D963" s="101"/>
    </row>
    <row r="964" spans="1:4">
      <c r="A964" s="49">
        <v>229</v>
      </c>
      <c r="B964" s="124" t="s">
        <v>544</v>
      </c>
      <c r="C964" s="125" t="s">
        <v>1422</v>
      </c>
      <c r="D964" s="101"/>
    </row>
    <row r="965" spans="1:4">
      <c r="A965" s="49">
        <v>230</v>
      </c>
      <c r="B965" s="124" t="s">
        <v>544</v>
      </c>
      <c r="C965" s="125" t="s">
        <v>1423</v>
      </c>
      <c r="D965" s="101"/>
    </row>
    <row r="966" spans="1:4">
      <c r="A966" s="49">
        <v>231</v>
      </c>
      <c r="B966" s="124" t="s">
        <v>544</v>
      </c>
      <c r="C966" s="125" t="s">
        <v>1424</v>
      </c>
      <c r="D966" s="101"/>
    </row>
    <row r="967" spans="1:4">
      <c r="A967" s="49">
        <v>232</v>
      </c>
      <c r="B967" s="124" t="s">
        <v>544</v>
      </c>
      <c r="C967" s="125" t="s">
        <v>1425</v>
      </c>
      <c r="D967" s="101"/>
    </row>
    <row r="968" spans="1:4">
      <c r="A968" s="49">
        <v>233</v>
      </c>
      <c r="B968" s="124" t="s">
        <v>544</v>
      </c>
      <c r="C968" s="125" t="s">
        <v>1426</v>
      </c>
      <c r="D968" s="101"/>
    </row>
    <row r="969" spans="1:4">
      <c r="A969" s="49">
        <v>234</v>
      </c>
      <c r="B969" s="124" t="s">
        <v>544</v>
      </c>
      <c r="C969" s="125" t="s">
        <v>1427</v>
      </c>
      <c r="D969" s="101"/>
    </row>
    <row r="970" ht="24" spans="1:4">
      <c r="A970" s="49">
        <v>235</v>
      </c>
      <c r="B970" s="124" t="s">
        <v>544</v>
      </c>
      <c r="C970" s="125" t="s">
        <v>1428</v>
      </c>
      <c r="D970" s="101"/>
    </row>
    <row r="971" ht="24" spans="1:4">
      <c r="A971" s="49">
        <v>236</v>
      </c>
      <c r="B971" s="124" t="s">
        <v>544</v>
      </c>
      <c r="C971" s="125" t="s">
        <v>1429</v>
      </c>
      <c r="D971" s="101"/>
    </row>
    <row r="972" spans="1:4">
      <c r="A972" s="49">
        <v>237</v>
      </c>
      <c r="B972" s="124" t="s">
        <v>544</v>
      </c>
      <c r="C972" s="125" t="s">
        <v>1430</v>
      </c>
      <c r="D972" s="101"/>
    </row>
    <row r="973" spans="1:4">
      <c r="A973" s="49">
        <v>238</v>
      </c>
      <c r="B973" s="124" t="s">
        <v>544</v>
      </c>
      <c r="C973" s="125" t="s">
        <v>1431</v>
      </c>
      <c r="D973" s="101"/>
    </row>
    <row r="974" ht="24" spans="1:4">
      <c r="A974" s="49">
        <v>239</v>
      </c>
      <c r="B974" s="124" t="s">
        <v>544</v>
      </c>
      <c r="C974" s="125" t="s">
        <v>1432</v>
      </c>
      <c r="D974" s="101"/>
    </row>
    <row r="975" spans="1:4">
      <c r="A975" s="49">
        <v>240</v>
      </c>
      <c r="B975" s="124" t="s">
        <v>544</v>
      </c>
      <c r="C975" s="125" t="s">
        <v>1433</v>
      </c>
      <c r="D975" s="101"/>
    </row>
    <row r="976" spans="1:4">
      <c r="A976" s="49">
        <v>241</v>
      </c>
      <c r="B976" s="124" t="s">
        <v>544</v>
      </c>
      <c r="C976" s="125" t="s">
        <v>1434</v>
      </c>
      <c r="D976" s="101"/>
    </row>
    <row r="977" spans="1:4">
      <c r="A977" s="49">
        <v>242</v>
      </c>
      <c r="B977" s="124" t="s">
        <v>544</v>
      </c>
      <c r="C977" s="125" t="s">
        <v>1435</v>
      </c>
      <c r="D977" s="101"/>
    </row>
    <row r="978" spans="1:4">
      <c r="A978" s="49">
        <v>243</v>
      </c>
      <c r="B978" s="124" t="s">
        <v>544</v>
      </c>
      <c r="C978" s="125" t="s">
        <v>1436</v>
      </c>
      <c r="D978" s="101"/>
    </row>
    <row r="979" ht="24" spans="1:4">
      <c r="A979" s="49">
        <v>244</v>
      </c>
      <c r="B979" s="124" t="s">
        <v>544</v>
      </c>
      <c r="C979" s="125" t="s">
        <v>1437</v>
      </c>
      <c r="D979" s="101"/>
    </row>
    <row r="980" ht="24" spans="1:4">
      <c r="A980" s="49">
        <v>245</v>
      </c>
      <c r="B980" s="124" t="s">
        <v>544</v>
      </c>
      <c r="C980" s="125" t="s">
        <v>1438</v>
      </c>
      <c r="D980" s="101"/>
    </row>
    <row r="981" ht="24" spans="1:4">
      <c r="A981" s="49">
        <v>246</v>
      </c>
      <c r="B981" s="124" t="s">
        <v>544</v>
      </c>
      <c r="C981" s="125" t="s">
        <v>1439</v>
      </c>
      <c r="D981" s="101"/>
    </row>
    <row r="982" ht="24" spans="1:4">
      <c r="A982" s="49">
        <v>247</v>
      </c>
      <c r="B982" s="124" t="s">
        <v>544</v>
      </c>
      <c r="C982" s="125" t="s">
        <v>1440</v>
      </c>
      <c r="D982" s="101"/>
    </row>
    <row r="983" spans="1:4">
      <c r="A983" s="49">
        <v>248</v>
      </c>
      <c r="B983" s="124" t="s">
        <v>544</v>
      </c>
      <c r="C983" s="125" t="s">
        <v>1441</v>
      </c>
      <c r="D983" s="101"/>
    </row>
    <row r="984" spans="1:4">
      <c r="A984" s="49">
        <v>249</v>
      </c>
      <c r="B984" s="124" t="s">
        <v>544</v>
      </c>
      <c r="C984" s="125" t="s">
        <v>1442</v>
      </c>
      <c r="D984" s="101"/>
    </row>
    <row r="985" spans="1:4">
      <c r="A985" s="49">
        <v>250</v>
      </c>
      <c r="B985" s="124" t="s">
        <v>544</v>
      </c>
      <c r="C985" s="125" t="s">
        <v>1443</v>
      </c>
      <c r="D985" s="101"/>
    </row>
    <row r="986" spans="1:4">
      <c r="A986" s="49">
        <v>251</v>
      </c>
      <c r="B986" s="124" t="s">
        <v>544</v>
      </c>
      <c r="C986" s="125" t="s">
        <v>1444</v>
      </c>
      <c r="D986" s="101"/>
    </row>
    <row r="987" spans="1:4">
      <c r="A987" s="49">
        <v>252</v>
      </c>
      <c r="B987" s="124" t="s">
        <v>544</v>
      </c>
      <c r="C987" s="125" t="s">
        <v>1445</v>
      </c>
      <c r="D987" s="101"/>
    </row>
    <row r="988" spans="1:4">
      <c r="A988" s="49">
        <v>253</v>
      </c>
      <c r="B988" s="124" t="s">
        <v>544</v>
      </c>
      <c r="C988" s="125" t="s">
        <v>1446</v>
      </c>
      <c r="D988" s="101"/>
    </row>
    <row r="989" spans="1:4">
      <c r="A989" s="49">
        <v>254</v>
      </c>
      <c r="B989" s="124" t="s">
        <v>544</v>
      </c>
      <c r="C989" s="125" t="s">
        <v>1447</v>
      </c>
      <c r="D989" s="101"/>
    </row>
    <row r="990" ht="24" spans="1:4">
      <c r="A990" s="49">
        <v>255</v>
      </c>
      <c r="B990" s="124" t="s">
        <v>544</v>
      </c>
      <c r="C990" s="125" t="s">
        <v>1448</v>
      </c>
      <c r="D990" s="101"/>
    </row>
    <row r="991" spans="1:4">
      <c r="A991" s="49">
        <v>256</v>
      </c>
      <c r="B991" s="124" t="s">
        <v>544</v>
      </c>
      <c r="C991" s="125" t="s">
        <v>1449</v>
      </c>
      <c r="D991" s="101"/>
    </row>
    <row r="992" ht="24" spans="1:4">
      <c r="A992" s="49">
        <v>257</v>
      </c>
      <c r="B992" s="124" t="s">
        <v>544</v>
      </c>
      <c r="C992" s="125" t="s">
        <v>1450</v>
      </c>
      <c r="D992" s="101"/>
    </row>
    <row r="993" spans="1:4">
      <c r="A993" s="49">
        <v>258</v>
      </c>
      <c r="B993" s="124" t="s">
        <v>544</v>
      </c>
      <c r="C993" s="125" t="s">
        <v>1451</v>
      </c>
      <c r="D993" s="101"/>
    </row>
    <row r="994" spans="1:4">
      <c r="A994" s="49">
        <v>259</v>
      </c>
      <c r="B994" s="124" t="s">
        <v>544</v>
      </c>
      <c r="C994" s="125" t="s">
        <v>1452</v>
      </c>
      <c r="D994" s="101"/>
    </row>
    <row r="995" ht="24" spans="1:4">
      <c r="A995" s="49">
        <v>260</v>
      </c>
      <c r="B995" s="124" t="s">
        <v>544</v>
      </c>
      <c r="C995" s="125" t="s">
        <v>1453</v>
      </c>
      <c r="D995" s="101"/>
    </row>
    <row r="996" spans="1:4">
      <c r="A996" s="49">
        <v>261</v>
      </c>
      <c r="B996" s="124" t="s">
        <v>544</v>
      </c>
      <c r="C996" s="125" t="s">
        <v>1454</v>
      </c>
      <c r="D996" s="101"/>
    </row>
    <row r="997" spans="1:4">
      <c r="A997" s="49">
        <v>262</v>
      </c>
      <c r="B997" s="124" t="s">
        <v>544</v>
      </c>
      <c r="C997" s="125" t="s">
        <v>1455</v>
      </c>
      <c r="D997" s="101"/>
    </row>
    <row r="998" spans="1:4">
      <c r="A998" s="49">
        <v>263</v>
      </c>
      <c r="B998" s="124" t="s">
        <v>544</v>
      </c>
      <c r="C998" s="125" t="s">
        <v>1456</v>
      </c>
      <c r="D998" s="101"/>
    </row>
    <row r="999" ht="24" spans="1:4">
      <c r="A999" s="49">
        <v>264</v>
      </c>
      <c r="B999" s="124" t="s">
        <v>544</v>
      </c>
      <c r="C999" s="125" t="s">
        <v>1457</v>
      </c>
      <c r="D999" s="101"/>
    </row>
    <row r="1000" ht="24" spans="1:4">
      <c r="A1000" s="49">
        <v>265</v>
      </c>
      <c r="B1000" s="124" t="s">
        <v>544</v>
      </c>
      <c r="C1000" s="125" t="s">
        <v>1458</v>
      </c>
      <c r="D1000" s="101"/>
    </row>
    <row r="1001" spans="1:4">
      <c r="A1001" s="49">
        <v>266</v>
      </c>
      <c r="B1001" s="124" t="s">
        <v>544</v>
      </c>
      <c r="C1001" s="125" t="s">
        <v>1459</v>
      </c>
      <c r="D1001" s="101"/>
    </row>
    <row r="1002" ht="48" spans="1:4">
      <c r="A1002" s="49">
        <v>267</v>
      </c>
      <c r="B1002" s="124" t="s">
        <v>544</v>
      </c>
      <c r="C1002" s="125" t="s">
        <v>1460</v>
      </c>
      <c r="D1002" s="101"/>
    </row>
    <row r="1003" spans="1:4">
      <c r="A1003" s="49">
        <v>268</v>
      </c>
      <c r="B1003" s="128" t="s">
        <v>631</v>
      </c>
      <c r="C1003" s="129" t="s">
        <v>1461</v>
      </c>
      <c r="D1003" s="101"/>
    </row>
    <row r="1004" spans="1:4">
      <c r="A1004" s="49">
        <v>269</v>
      </c>
      <c r="B1004" s="124" t="s">
        <v>631</v>
      </c>
      <c r="C1004" s="125" t="s">
        <v>1462</v>
      </c>
      <c r="D1004" s="101"/>
    </row>
    <row r="1005" spans="1:4">
      <c r="A1005" s="49">
        <v>270</v>
      </c>
      <c r="B1005" s="124" t="s">
        <v>631</v>
      </c>
      <c r="C1005" s="125" t="s">
        <v>1083</v>
      </c>
      <c r="D1005" s="101"/>
    </row>
    <row r="1006" ht="24" spans="1:4">
      <c r="A1006" s="49">
        <v>271</v>
      </c>
      <c r="B1006" s="124" t="s">
        <v>631</v>
      </c>
      <c r="C1006" s="125" t="s">
        <v>1463</v>
      </c>
      <c r="D1006" s="101"/>
    </row>
    <row r="1007" spans="1:4">
      <c r="A1007" s="49">
        <v>272</v>
      </c>
      <c r="B1007" s="124" t="s">
        <v>631</v>
      </c>
      <c r="C1007" s="125" t="s">
        <v>1464</v>
      </c>
      <c r="D1007" s="101"/>
    </row>
    <row r="1008" ht="24" spans="1:4">
      <c r="A1008" s="49">
        <v>273</v>
      </c>
      <c r="B1008" s="124" t="s">
        <v>631</v>
      </c>
      <c r="C1008" s="125" t="s">
        <v>1465</v>
      </c>
      <c r="D1008" s="101"/>
    </row>
    <row r="1009" spans="1:4">
      <c r="A1009" s="49">
        <v>274</v>
      </c>
      <c r="B1009" s="124" t="s">
        <v>631</v>
      </c>
      <c r="C1009" s="125" t="s">
        <v>1466</v>
      </c>
      <c r="D1009" s="101"/>
    </row>
    <row r="1010" ht="24" spans="1:4">
      <c r="A1010" s="49">
        <v>275</v>
      </c>
      <c r="B1010" s="124" t="s">
        <v>631</v>
      </c>
      <c r="C1010" s="125" t="s">
        <v>1467</v>
      </c>
      <c r="D1010" s="101"/>
    </row>
    <row r="1011" ht="24" spans="1:4">
      <c r="A1011" s="49">
        <v>276</v>
      </c>
      <c r="B1011" s="124" t="s">
        <v>631</v>
      </c>
      <c r="C1011" s="125" t="s">
        <v>1468</v>
      </c>
      <c r="D1011" s="101"/>
    </row>
    <row r="1012" ht="24" spans="1:4">
      <c r="A1012" s="49">
        <v>277</v>
      </c>
      <c r="B1012" s="124" t="s">
        <v>631</v>
      </c>
      <c r="C1012" s="125" t="s">
        <v>1469</v>
      </c>
      <c r="D1012" s="101"/>
    </row>
    <row r="1013" spans="1:4">
      <c r="A1013" s="49">
        <v>278</v>
      </c>
      <c r="B1013" s="124" t="s">
        <v>631</v>
      </c>
      <c r="C1013" s="125" t="s">
        <v>1470</v>
      </c>
      <c r="D1013" s="101"/>
    </row>
    <row r="1014" ht="24" spans="1:4">
      <c r="A1014" s="49">
        <v>279</v>
      </c>
      <c r="B1014" s="124" t="s">
        <v>631</v>
      </c>
      <c r="C1014" s="125" t="s">
        <v>1471</v>
      </c>
      <c r="D1014" s="101"/>
    </row>
    <row r="1015" spans="1:4">
      <c r="A1015" s="49">
        <v>280</v>
      </c>
      <c r="B1015" s="12" t="s">
        <v>1355</v>
      </c>
      <c r="C1015" s="67" t="s">
        <v>1472</v>
      </c>
      <c r="D1015" s="101"/>
    </row>
    <row r="1016" spans="1:4">
      <c r="A1016" s="49">
        <v>281</v>
      </c>
      <c r="B1016" s="12" t="s">
        <v>690</v>
      </c>
      <c r="C1016" s="67" t="s">
        <v>1473</v>
      </c>
      <c r="D1016" s="101"/>
    </row>
    <row r="1017" spans="1:4">
      <c r="A1017" s="49">
        <v>282</v>
      </c>
      <c r="B1017" s="12" t="s">
        <v>690</v>
      </c>
      <c r="C1017" s="67" t="s">
        <v>1474</v>
      </c>
      <c r="D1017" s="101"/>
    </row>
    <row r="1018" spans="1:4">
      <c r="A1018" s="49">
        <v>283</v>
      </c>
      <c r="B1018" s="12" t="s">
        <v>547</v>
      </c>
      <c r="C1018" s="67" t="s">
        <v>1475</v>
      </c>
      <c r="D1018" s="101"/>
    </row>
    <row r="1019" spans="1:4">
      <c r="A1019" s="49">
        <v>284</v>
      </c>
      <c r="B1019" s="12" t="s">
        <v>549</v>
      </c>
      <c r="C1019" s="67" t="s">
        <v>1476</v>
      </c>
      <c r="D1019" s="101"/>
    </row>
    <row r="1020" spans="1:4">
      <c r="A1020" s="49">
        <v>285</v>
      </c>
      <c r="B1020" s="130" t="s">
        <v>549</v>
      </c>
      <c r="C1020" s="131" t="s">
        <v>1477</v>
      </c>
      <c r="D1020" s="101"/>
    </row>
    <row r="1021" ht="14.25" spans="1:4">
      <c r="A1021" s="41" t="s">
        <v>1478</v>
      </c>
      <c r="B1021" s="41"/>
      <c r="C1021" s="100"/>
      <c r="D1021" s="101"/>
    </row>
    <row r="1022" spans="1:4">
      <c r="A1022" s="96">
        <v>1</v>
      </c>
      <c r="B1022" s="96" t="s">
        <v>543</v>
      </c>
      <c r="C1022" s="114" t="s">
        <v>190</v>
      </c>
      <c r="D1022" s="101"/>
    </row>
    <row r="1023" spans="1:4">
      <c r="A1023" s="96">
        <v>2</v>
      </c>
      <c r="B1023" s="96" t="s">
        <v>543</v>
      </c>
      <c r="C1023" s="114" t="s">
        <v>192</v>
      </c>
      <c r="D1023" s="101"/>
    </row>
    <row r="1024" spans="1:4">
      <c r="A1024" s="96">
        <v>3</v>
      </c>
      <c r="B1024" s="96" t="s">
        <v>543</v>
      </c>
      <c r="C1024" s="114" t="s">
        <v>194</v>
      </c>
      <c r="D1024" s="101"/>
    </row>
    <row r="1025" spans="1:4">
      <c r="A1025" s="96">
        <v>4</v>
      </c>
      <c r="B1025" s="96" t="s">
        <v>543</v>
      </c>
      <c r="C1025" s="114" t="s">
        <v>196</v>
      </c>
      <c r="D1025" s="101"/>
    </row>
    <row r="1026" spans="1:4">
      <c r="A1026" s="96">
        <v>5</v>
      </c>
      <c r="B1026" s="96" t="s">
        <v>543</v>
      </c>
      <c r="C1026" s="114" t="s">
        <v>198</v>
      </c>
      <c r="D1026" s="101"/>
    </row>
    <row r="1027" spans="1:4">
      <c r="A1027" s="96">
        <v>6</v>
      </c>
      <c r="B1027" s="96" t="s">
        <v>549</v>
      </c>
      <c r="C1027" s="114" t="s">
        <v>1479</v>
      </c>
      <c r="D1027" s="101"/>
    </row>
    <row r="1028" ht="24" spans="1:4">
      <c r="A1028" s="96">
        <v>7</v>
      </c>
      <c r="B1028" s="96" t="s">
        <v>549</v>
      </c>
      <c r="C1028" s="114" t="s">
        <v>1480</v>
      </c>
      <c r="D1028" s="101"/>
    </row>
    <row r="1029" spans="1:4">
      <c r="A1029" s="96">
        <v>8</v>
      </c>
      <c r="B1029" s="96" t="s">
        <v>549</v>
      </c>
      <c r="C1029" s="114" t="s">
        <v>1481</v>
      </c>
      <c r="D1029" s="101"/>
    </row>
    <row r="1030" spans="1:4">
      <c r="A1030" s="96">
        <v>9</v>
      </c>
      <c r="B1030" s="96" t="s">
        <v>549</v>
      </c>
      <c r="C1030" s="114" t="s">
        <v>1482</v>
      </c>
      <c r="D1030" s="101"/>
    </row>
    <row r="1031" spans="1:4">
      <c r="A1031" s="96">
        <v>10</v>
      </c>
      <c r="B1031" s="96" t="s">
        <v>549</v>
      </c>
      <c r="C1031" s="114" t="s">
        <v>1483</v>
      </c>
      <c r="D1031" s="101"/>
    </row>
    <row r="1032" ht="14.25" spans="1:4">
      <c r="A1032" s="40" t="s">
        <v>1484</v>
      </c>
      <c r="B1032" s="40"/>
      <c r="C1032" s="104"/>
      <c r="D1032" s="101"/>
    </row>
    <row r="1033" spans="1:4">
      <c r="A1033" s="12">
        <v>1</v>
      </c>
      <c r="B1033" s="12" t="s">
        <v>543</v>
      </c>
      <c r="C1033" s="108" t="s">
        <v>1485</v>
      </c>
      <c r="D1033" s="66"/>
    </row>
    <row r="1034" spans="1:4">
      <c r="A1034" s="12">
        <v>2</v>
      </c>
      <c r="B1034" s="12" t="s">
        <v>543</v>
      </c>
      <c r="C1034" s="108" t="s">
        <v>201</v>
      </c>
      <c r="D1034" s="66"/>
    </row>
    <row r="1035" spans="1:4">
      <c r="A1035" s="12">
        <v>3</v>
      </c>
      <c r="B1035" s="12" t="s">
        <v>543</v>
      </c>
      <c r="C1035" s="108" t="s">
        <v>203</v>
      </c>
      <c r="D1035" s="66"/>
    </row>
    <row r="1036" spans="1:4">
      <c r="A1036" s="12">
        <v>4</v>
      </c>
      <c r="B1036" s="12" t="s">
        <v>543</v>
      </c>
      <c r="C1036" s="108" t="s">
        <v>205</v>
      </c>
      <c r="D1036" s="66"/>
    </row>
    <row r="1037" spans="1:4">
      <c r="A1037" s="12">
        <v>5</v>
      </c>
      <c r="B1037" s="12" t="s">
        <v>543</v>
      </c>
      <c r="C1037" s="108" t="s">
        <v>207</v>
      </c>
      <c r="D1037" s="66"/>
    </row>
    <row r="1038" spans="1:4">
      <c r="A1038" s="12">
        <v>6</v>
      </c>
      <c r="B1038" s="12" t="s">
        <v>543</v>
      </c>
      <c r="C1038" s="108" t="s">
        <v>209</v>
      </c>
      <c r="D1038" s="66"/>
    </row>
    <row r="1039" spans="1:4">
      <c r="A1039" s="12">
        <v>7</v>
      </c>
      <c r="B1039" s="12" t="s">
        <v>543</v>
      </c>
      <c r="C1039" s="108" t="s">
        <v>211</v>
      </c>
      <c r="D1039" s="66"/>
    </row>
    <row r="1040" spans="1:4">
      <c r="A1040" s="12">
        <v>8</v>
      </c>
      <c r="B1040" s="12" t="s">
        <v>543</v>
      </c>
      <c r="C1040" s="108" t="s">
        <v>218</v>
      </c>
      <c r="D1040" s="66"/>
    </row>
    <row r="1041" ht="24" spans="1:4">
      <c r="A1041" s="12">
        <v>9</v>
      </c>
      <c r="B1041" s="12" t="s">
        <v>543</v>
      </c>
      <c r="C1041" s="108" t="s">
        <v>221</v>
      </c>
      <c r="D1041" s="66"/>
    </row>
    <row r="1042" ht="24" spans="1:4">
      <c r="A1042" s="12">
        <v>10</v>
      </c>
      <c r="B1042" s="12" t="s">
        <v>543</v>
      </c>
      <c r="C1042" s="108" t="s">
        <v>222</v>
      </c>
      <c r="D1042" s="66"/>
    </row>
    <row r="1043" spans="1:4">
      <c r="A1043" s="12">
        <v>11</v>
      </c>
      <c r="B1043" s="12" t="s">
        <v>543</v>
      </c>
      <c r="C1043" s="108" t="s">
        <v>213</v>
      </c>
      <c r="D1043" s="66"/>
    </row>
    <row r="1044" spans="1:4">
      <c r="A1044" s="12">
        <v>12</v>
      </c>
      <c r="B1044" s="12" t="s">
        <v>543</v>
      </c>
      <c r="C1044" s="108" t="s">
        <v>215</v>
      </c>
      <c r="D1044" s="66"/>
    </row>
    <row r="1045" spans="1:4">
      <c r="A1045" s="12">
        <v>13</v>
      </c>
      <c r="B1045" s="12" t="s">
        <v>543</v>
      </c>
      <c r="C1045" s="108" t="s">
        <v>216</v>
      </c>
      <c r="D1045" s="66"/>
    </row>
    <row r="1046" spans="1:4">
      <c r="A1046" s="12">
        <v>14</v>
      </c>
      <c r="B1046" s="12" t="s">
        <v>543</v>
      </c>
      <c r="C1046" s="108" t="s">
        <v>225</v>
      </c>
      <c r="D1046" s="66"/>
    </row>
    <row r="1047" spans="1:4">
      <c r="A1047" s="12">
        <v>15</v>
      </c>
      <c r="B1047" s="12" t="s">
        <v>543</v>
      </c>
      <c r="C1047" s="108" t="s">
        <v>227</v>
      </c>
      <c r="D1047" s="66"/>
    </row>
    <row r="1048" spans="1:4">
      <c r="A1048" s="12">
        <v>16</v>
      </c>
      <c r="B1048" s="12" t="s">
        <v>547</v>
      </c>
      <c r="C1048" s="108" t="s">
        <v>1486</v>
      </c>
      <c r="D1048" s="66"/>
    </row>
    <row r="1049" spans="1:4">
      <c r="A1049" s="12">
        <v>17</v>
      </c>
      <c r="B1049" s="12" t="s">
        <v>1355</v>
      </c>
      <c r="C1049" s="108" t="s">
        <v>1487</v>
      </c>
      <c r="D1049" s="66"/>
    </row>
    <row r="1050" spans="1:4">
      <c r="A1050" s="12">
        <v>18</v>
      </c>
      <c r="B1050" s="12" t="s">
        <v>1355</v>
      </c>
      <c r="C1050" s="108" t="s">
        <v>1488</v>
      </c>
      <c r="D1050" s="66"/>
    </row>
    <row r="1051" spans="1:4">
      <c r="A1051" s="12">
        <v>19</v>
      </c>
      <c r="B1051" s="12" t="s">
        <v>549</v>
      </c>
      <c r="C1051" s="108" t="s">
        <v>1489</v>
      </c>
      <c r="D1051" s="66"/>
    </row>
    <row r="1052" spans="1:4">
      <c r="A1052" s="12">
        <v>20</v>
      </c>
      <c r="B1052" s="12" t="s">
        <v>549</v>
      </c>
      <c r="C1052" s="108" t="s">
        <v>1490</v>
      </c>
      <c r="D1052" s="66"/>
    </row>
    <row r="1053" spans="1:4">
      <c r="A1053" s="12">
        <v>21</v>
      </c>
      <c r="B1053" s="12" t="s">
        <v>549</v>
      </c>
      <c r="C1053" s="108" t="s">
        <v>1491</v>
      </c>
      <c r="D1053" s="66"/>
    </row>
    <row r="1054" spans="1:4">
      <c r="A1054" s="12">
        <v>22</v>
      </c>
      <c r="B1054" s="12" t="s">
        <v>549</v>
      </c>
      <c r="C1054" s="108" t="s">
        <v>1492</v>
      </c>
      <c r="D1054" s="66"/>
    </row>
    <row r="1055" spans="1:4">
      <c r="A1055" s="12">
        <v>23</v>
      </c>
      <c r="B1055" s="12" t="s">
        <v>549</v>
      </c>
      <c r="C1055" s="108" t="s">
        <v>1493</v>
      </c>
      <c r="D1055" s="66"/>
    </row>
    <row r="1056" spans="1:4">
      <c r="A1056" s="12">
        <v>24</v>
      </c>
      <c r="B1056" s="12" t="s">
        <v>549</v>
      </c>
      <c r="C1056" s="108" t="s">
        <v>1494</v>
      </c>
      <c r="D1056" s="66"/>
    </row>
    <row r="1057" spans="1:4">
      <c r="A1057" s="12">
        <v>25</v>
      </c>
      <c r="B1057" s="12" t="s">
        <v>549</v>
      </c>
      <c r="C1057" s="108" t="s">
        <v>1495</v>
      </c>
      <c r="D1057" s="66"/>
    </row>
    <row r="1058" spans="1:4">
      <c r="A1058" s="12">
        <v>26</v>
      </c>
      <c r="B1058" s="12" t="s">
        <v>549</v>
      </c>
      <c r="C1058" s="108" t="s">
        <v>1496</v>
      </c>
      <c r="D1058" s="66"/>
    </row>
    <row r="1059" spans="1:4">
      <c r="A1059" s="12">
        <v>27</v>
      </c>
      <c r="B1059" s="12" t="s">
        <v>549</v>
      </c>
      <c r="C1059" s="108" t="s">
        <v>1497</v>
      </c>
      <c r="D1059" s="66"/>
    </row>
    <row r="1060" spans="1:4">
      <c r="A1060" s="12">
        <v>28</v>
      </c>
      <c r="B1060" s="12" t="s">
        <v>549</v>
      </c>
      <c r="C1060" s="108" t="s">
        <v>1498</v>
      </c>
      <c r="D1060" s="66"/>
    </row>
    <row r="1061" spans="1:4">
      <c r="A1061" s="12">
        <v>29</v>
      </c>
      <c r="B1061" s="12" t="s">
        <v>549</v>
      </c>
      <c r="C1061" s="108" t="s">
        <v>1499</v>
      </c>
      <c r="D1061" s="66"/>
    </row>
    <row r="1062" spans="1:4">
      <c r="A1062" s="12">
        <v>30</v>
      </c>
      <c r="B1062" s="12" t="s">
        <v>549</v>
      </c>
      <c r="C1062" s="108" t="s">
        <v>1500</v>
      </c>
      <c r="D1062" s="66"/>
    </row>
    <row r="1063" spans="1:4">
      <c r="A1063" s="12">
        <v>31</v>
      </c>
      <c r="B1063" s="12" t="s">
        <v>549</v>
      </c>
      <c r="C1063" s="108" t="s">
        <v>1501</v>
      </c>
      <c r="D1063" s="66"/>
    </row>
    <row r="1064" spans="1:4">
      <c r="A1064" s="12">
        <v>32</v>
      </c>
      <c r="B1064" s="12" t="s">
        <v>549</v>
      </c>
      <c r="C1064" s="108" t="s">
        <v>1502</v>
      </c>
      <c r="D1064" s="66"/>
    </row>
    <row r="1065" spans="1:4">
      <c r="A1065" s="12">
        <v>33</v>
      </c>
      <c r="B1065" s="12" t="s">
        <v>549</v>
      </c>
      <c r="C1065" s="108" t="s">
        <v>1503</v>
      </c>
      <c r="D1065" s="66"/>
    </row>
    <row r="1066" spans="1:4">
      <c r="A1066" s="12">
        <v>34</v>
      </c>
      <c r="B1066" s="12" t="s">
        <v>549</v>
      </c>
      <c r="C1066" s="108" t="s">
        <v>1504</v>
      </c>
      <c r="D1066" s="66"/>
    </row>
    <row r="1067" spans="1:4">
      <c r="A1067" s="12">
        <v>35</v>
      </c>
      <c r="B1067" s="12" t="s">
        <v>549</v>
      </c>
      <c r="C1067" s="108" t="s">
        <v>1505</v>
      </c>
      <c r="D1067" s="66"/>
    </row>
    <row r="1068" spans="1:4">
      <c r="A1068" s="12">
        <v>36</v>
      </c>
      <c r="B1068" s="12" t="s">
        <v>549</v>
      </c>
      <c r="C1068" s="108" t="s">
        <v>1506</v>
      </c>
      <c r="D1068" s="66"/>
    </row>
    <row r="1069" spans="1:4">
      <c r="A1069" s="12">
        <v>37</v>
      </c>
      <c r="B1069" s="12" t="s">
        <v>549</v>
      </c>
      <c r="C1069" s="108" t="s">
        <v>1507</v>
      </c>
      <c r="D1069" s="66"/>
    </row>
    <row r="1070" spans="1:4">
      <c r="A1070" s="12">
        <v>38</v>
      </c>
      <c r="B1070" s="12" t="s">
        <v>549</v>
      </c>
      <c r="C1070" s="108" t="s">
        <v>1508</v>
      </c>
      <c r="D1070" s="66"/>
    </row>
    <row r="1071" spans="1:4">
      <c r="A1071" s="12">
        <v>39</v>
      </c>
      <c r="B1071" s="12" t="s">
        <v>549</v>
      </c>
      <c r="C1071" s="108" t="s">
        <v>1509</v>
      </c>
      <c r="D1071" s="66"/>
    </row>
    <row r="1072" spans="1:4">
      <c r="A1072" s="12">
        <v>40</v>
      </c>
      <c r="B1072" s="12" t="s">
        <v>549</v>
      </c>
      <c r="C1072" s="108" t="s">
        <v>1510</v>
      </c>
      <c r="D1072" s="66"/>
    </row>
    <row r="1073" spans="1:4">
      <c r="A1073" s="12">
        <v>41</v>
      </c>
      <c r="B1073" s="12" t="s">
        <v>549</v>
      </c>
      <c r="C1073" s="108" t="s">
        <v>1511</v>
      </c>
      <c r="D1073" s="66"/>
    </row>
    <row r="1074" spans="1:4">
      <c r="A1074" s="12">
        <v>42</v>
      </c>
      <c r="B1074" s="12" t="s">
        <v>549</v>
      </c>
      <c r="C1074" s="108" t="s">
        <v>1512</v>
      </c>
      <c r="D1074" s="66"/>
    </row>
    <row r="1075" spans="1:4">
      <c r="A1075" s="12">
        <v>43</v>
      </c>
      <c r="B1075" s="12" t="s">
        <v>549</v>
      </c>
      <c r="C1075" s="108" t="s">
        <v>1513</v>
      </c>
      <c r="D1075" s="66"/>
    </row>
    <row r="1076" spans="1:4">
      <c r="A1076" s="12">
        <v>44</v>
      </c>
      <c r="B1076" s="12" t="s">
        <v>549</v>
      </c>
      <c r="C1076" s="108" t="s">
        <v>1514</v>
      </c>
      <c r="D1076" s="66"/>
    </row>
    <row r="1077" spans="1:4">
      <c r="A1077" s="12">
        <v>45</v>
      </c>
      <c r="B1077" s="12" t="s">
        <v>549</v>
      </c>
      <c r="C1077" s="108" t="s">
        <v>1515</v>
      </c>
      <c r="D1077" s="66"/>
    </row>
    <row r="1078" spans="1:4">
      <c r="A1078" s="12">
        <v>46</v>
      </c>
      <c r="B1078" s="12" t="s">
        <v>549</v>
      </c>
      <c r="C1078" s="108" t="s">
        <v>1516</v>
      </c>
      <c r="D1078" s="66"/>
    </row>
    <row r="1079" spans="1:4">
      <c r="A1079" s="12">
        <v>47</v>
      </c>
      <c r="B1079" s="12" t="s">
        <v>549</v>
      </c>
      <c r="C1079" s="108" t="s">
        <v>1517</v>
      </c>
      <c r="D1079" s="66"/>
    </row>
    <row r="1080" spans="1:4">
      <c r="A1080" s="12">
        <v>48</v>
      </c>
      <c r="B1080" s="12" t="s">
        <v>690</v>
      </c>
      <c r="C1080" s="108" t="s">
        <v>1518</v>
      </c>
      <c r="D1080" s="66"/>
    </row>
    <row r="1081" spans="1:4">
      <c r="A1081" s="12">
        <v>49</v>
      </c>
      <c r="B1081" s="12" t="s">
        <v>544</v>
      </c>
      <c r="C1081" s="105" t="s">
        <v>1519</v>
      </c>
      <c r="D1081" s="66"/>
    </row>
    <row r="1082" ht="24" spans="1:4">
      <c r="A1082" s="12">
        <v>50</v>
      </c>
      <c r="B1082" s="12" t="s">
        <v>544</v>
      </c>
      <c r="C1082" s="108" t="s">
        <v>1520</v>
      </c>
      <c r="D1082" s="66"/>
    </row>
    <row r="1083" spans="1:4">
      <c r="A1083" s="12">
        <v>51</v>
      </c>
      <c r="B1083" s="12" t="s">
        <v>544</v>
      </c>
      <c r="C1083" s="108" t="s">
        <v>1521</v>
      </c>
      <c r="D1083" s="66"/>
    </row>
    <row r="1084" ht="14.25" spans="1:4">
      <c r="A1084" s="40" t="s">
        <v>1522</v>
      </c>
      <c r="B1084" s="40"/>
      <c r="C1084" s="104"/>
      <c r="D1084" s="101"/>
    </row>
    <row r="1085" spans="1:4">
      <c r="A1085" s="12">
        <v>1</v>
      </c>
      <c r="B1085" s="12" t="s">
        <v>543</v>
      </c>
      <c r="C1085" s="67" t="s">
        <v>230</v>
      </c>
      <c r="D1085" s="101"/>
    </row>
    <row r="1086" spans="1:4">
      <c r="A1086" s="12">
        <v>2</v>
      </c>
      <c r="B1086" s="12" t="s">
        <v>543</v>
      </c>
      <c r="C1086" s="67" t="s">
        <v>233</v>
      </c>
      <c r="D1086" s="101"/>
    </row>
    <row r="1087" spans="1:4">
      <c r="A1087" s="12">
        <v>3</v>
      </c>
      <c r="B1087" s="12" t="s">
        <v>543</v>
      </c>
      <c r="C1087" s="67" t="s">
        <v>235</v>
      </c>
      <c r="D1087" s="101"/>
    </row>
    <row r="1088" spans="1:4">
      <c r="A1088" s="12">
        <v>4</v>
      </c>
      <c r="B1088" s="12" t="s">
        <v>543</v>
      </c>
      <c r="C1088" s="67" t="s">
        <v>237</v>
      </c>
      <c r="D1088" s="101"/>
    </row>
    <row r="1089" spans="1:4">
      <c r="A1089" s="12">
        <v>5</v>
      </c>
      <c r="B1089" s="12" t="s">
        <v>543</v>
      </c>
      <c r="C1089" s="67" t="s">
        <v>239</v>
      </c>
      <c r="D1089" s="101"/>
    </row>
    <row r="1090" spans="1:4">
      <c r="A1090" s="12">
        <v>6</v>
      </c>
      <c r="B1090" s="12" t="s">
        <v>543</v>
      </c>
      <c r="C1090" s="67" t="s">
        <v>241</v>
      </c>
      <c r="D1090" s="101"/>
    </row>
    <row r="1091" spans="1:4">
      <c r="A1091" s="12">
        <v>7</v>
      </c>
      <c r="B1091" s="12" t="s">
        <v>543</v>
      </c>
      <c r="C1091" s="67" t="s">
        <v>243</v>
      </c>
      <c r="D1091" s="101"/>
    </row>
    <row r="1092" spans="1:4">
      <c r="A1092" s="12">
        <v>8</v>
      </c>
      <c r="B1092" s="12" t="s">
        <v>543</v>
      </c>
      <c r="C1092" s="67" t="s">
        <v>245</v>
      </c>
      <c r="D1092" s="101"/>
    </row>
    <row r="1093" spans="1:4">
      <c r="A1093" s="12">
        <v>9</v>
      </c>
      <c r="B1093" s="12" t="s">
        <v>543</v>
      </c>
      <c r="C1093" s="67" t="s">
        <v>247</v>
      </c>
      <c r="D1093" s="101"/>
    </row>
    <row r="1094" spans="1:4">
      <c r="A1094" s="12">
        <v>10</v>
      </c>
      <c r="B1094" s="12" t="s">
        <v>543</v>
      </c>
      <c r="C1094" s="67" t="s">
        <v>249</v>
      </c>
      <c r="D1094" s="101"/>
    </row>
    <row r="1095" spans="1:4">
      <c r="A1095" s="12">
        <v>11</v>
      </c>
      <c r="B1095" s="12" t="s">
        <v>543</v>
      </c>
      <c r="C1095" s="67" t="s">
        <v>251</v>
      </c>
      <c r="D1095" s="101"/>
    </row>
    <row r="1096" spans="1:4">
      <c r="A1096" s="12">
        <v>12</v>
      </c>
      <c r="B1096" s="12" t="s">
        <v>543</v>
      </c>
      <c r="C1096" s="67" t="s">
        <v>253</v>
      </c>
      <c r="D1096" s="101"/>
    </row>
    <row r="1097" spans="1:4">
      <c r="A1097" s="12">
        <v>13</v>
      </c>
      <c r="B1097" s="12" t="s">
        <v>547</v>
      </c>
      <c r="C1097" s="67" t="s">
        <v>1523</v>
      </c>
      <c r="D1097" s="101"/>
    </row>
    <row r="1098" spans="1:4">
      <c r="A1098" s="12">
        <v>14</v>
      </c>
      <c r="B1098" s="12" t="s">
        <v>1524</v>
      </c>
      <c r="C1098" s="67" t="s">
        <v>1525</v>
      </c>
      <c r="D1098" s="101"/>
    </row>
    <row r="1099" ht="24" spans="1:4">
      <c r="A1099" s="12">
        <v>15</v>
      </c>
      <c r="B1099" s="12" t="s">
        <v>1524</v>
      </c>
      <c r="C1099" s="67" t="s">
        <v>1526</v>
      </c>
      <c r="D1099" s="101"/>
    </row>
    <row r="1100" spans="1:4">
      <c r="A1100" s="12">
        <v>16</v>
      </c>
      <c r="B1100" s="12" t="s">
        <v>1524</v>
      </c>
      <c r="C1100" s="67" t="s">
        <v>1527</v>
      </c>
      <c r="D1100" s="101"/>
    </row>
    <row r="1101" spans="1:4">
      <c r="A1101" s="12">
        <v>17</v>
      </c>
      <c r="B1101" s="80" t="s">
        <v>1355</v>
      </c>
      <c r="C1101" s="132" t="s">
        <v>1528</v>
      </c>
      <c r="D1101" s="101"/>
    </row>
    <row r="1102" spans="1:4">
      <c r="A1102" s="12">
        <v>18</v>
      </c>
      <c r="B1102" s="12" t="s">
        <v>549</v>
      </c>
      <c r="C1102" s="67" t="s">
        <v>1529</v>
      </c>
      <c r="D1102" s="101"/>
    </row>
    <row r="1103" spans="1:4">
      <c r="A1103" s="12">
        <v>19</v>
      </c>
      <c r="B1103" s="12" t="s">
        <v>549</v>
      </c>
      <c r="C1103" s="67" t="s">
        <v>1530</v>
      </c>
      <c r="D1103" s="101"/>
    </row>
    <row r="1104" spans="1:4">
      <c r="A1104" s="12">
        <v>20</v>
      </c>
      <c r="B1104" s="12" t="s">
        <v>549</v>
      </c>
      <c r="C1104" s="67" t="s">
        <v>1531</v>
      </c>
      <c r="D1104" s="101"/>
    </row>
    <row r="1105" spans="1:4">
      <c r="A1105" s="12">
        <v>21</v>
      </c>
      <c r="B1105" s="12" t="s">
        <v>549</v>
      </c>
      <c r="C1105" s="67" t="s">
        <v>1532</v>
      </c>
      <c r="D1105" s="101"/>
    </row>
    <row r="1106" ht="24" spans="1:4">
      <c r="A1106" s="12">
        <v>22</v>
      </c>
      <c r="B1106" s="133" t="s">
        <v>544</v>
      </c>
      <c r="C1106" s="134" t="s">
        <v>1533</v>
      </c>
      <c r="D1106" s="101"/>
    </row>
    <row r="1107" ht="24" spans="1:4">
      <c r="A1107" s="12">
        <v>23</v>
      </c>
      <c r="B1107" s="133" t="s">
        <v>544</v>
      </c>
      <c r="C1107" s="134" t="s">
        <v>1534</v>
      </c>
      <c r="D1107" s="101"/>
    </row>
    <row r="1108" spans="1:4">
      <c r="A1108" s="12">
        <v>24</v>
      </c>
      <c r="B1108" s="133" t="s">
        <v>544</v>
      </c>
      <c r="C1108" s="134" t="s">
        <v>1535</v>
      </c>
      <c r="D1108" s="101"/>
    </row>
    <row r="1109" spans="1:4">
      <c r="A1109" s="12">
        <v>25</v>
      </c>
      <c r="B1109" s="133" t="s">
        <v>544</v>
      </c>
      <c r="C1109" s="134" t="s">
        <v>1536</v>
      </c>
      <c r="D1109" s="101"/>
    </row>
    <row r="1110" spans="1:4">
      <c r="A1110" s="12">
        <v>26</v>
      </c>
      <c r="B1110" s="133" t="s">
        <v>544</v>
      </c>
      <c r="C1110" s="134" t="s">
        <v>1537</v>
      </c>
      <c r="D1110" s="101"/>
    </row>
    <row r="1111" spans="1:4">
      <c r="A1111" s="12">
        <v>27</v>
      </c>
      <c r="B1111" s="133" t="s">
        <v>544</v>
      </c>
      <c r="C1111" s="134" t="s">
        <v>1538</v>
      </c>
      <c r="D1111" s="101"/>
    </row>
    <row r="1112" spans="1:4">
      <c r="A1112" s="12">
        <v>28</v>
      </c>
      <c r="B1112" s="133" t="s">
        <v>544</v>
      </c>
      <c r="C1112" s="134" t="s">
        <v>1539</v>
      </c>
      <c r="D1112" s="101"/>
    </row>
    <row r="1113" ht="24" spans="1:4">
      <c r="A1113" s="12">
        <v>29</v>
      </c>
      <c r="B1113" s="133" t="s">
        <v>544</v>
      </c>
      <c r="C1113" s="134" t="s">
        <v>1540</v>
      </c>
      <c r="D1113" s="101"/>
    </row>
    <row r="1114" ht="24" spans="1:4">
      <c r="A1114" s="12">
        <v>30</v>
      </c>
      <c r="B1114" s="133" t="s">
        <v>544</v>
      </c>
      <c r="C1114" s="134" t="s">
        <v>1541</v>
      </c>
      <c r="D1114" s="101"/>
    </row>
    <row r="1115" ht="24" spans="1:4">
      <c r="A1115" s="12">
        <v>31</v>
      </c>
      <c r="B1115" s="133" t="s">
        <v>544</v>
      </c>
      <c r="C1115" s="134" t="s">
        <v>1542</v>
      </c>
      <c r="D1115" s="101"/>
    </row>
    <row r="1116" spans="1:4">
      <c r="A1116" s="12">
        <v>32</v>
      </c>
      <c r="B1116" s="133" t="s">
        <v>544</v>
      </c>
      <c r="C1116" s="134" t="s">
        <v>1543</v>
      </c>
      <c r="D1116" s="101"/>
    </row>
    <row r="1117" spans="1:4">
      <c r="A1117" s="12">
        <v>33</v>
      </c>
      <c r="B1117" s="133" t="s">
        <v>544</v>
      </c>
      <c r="C1117" s="134" t="s">
        <v>1544</v>
      </c>
      <c r="D1117" s="101"/>
    </row>
    <row r="1118" spans="1:4">
      <c r="A1118" s="12">
        <v>34</v>
      </c>
      <c r="B1118" s="133" t="s">
        <v>544</v>
      </c>
      <c r="C1118" s="134" t="s">
        <v>1545</v>
      </c>
      <c r="D1118" s="101"/>
    </row>
    <row r="1119" ht="24" spans="1:4">
      <c r="A1119" s="12">
        <v>35</v>
      </c>
      <c r="B1119" s="133" t="s">
        <v>544</v>
      </c>
      <c r="C1119" s="134" t="s">
        <v>1546</v>
      </c>
      <c r="D1119" s="101"/>
    </row>
    <row r="1120" spans="1:4">
      <c r="A1120" s="12">
        <v>36</v>
      </c>
      <c r="B1120" s="133" t="s">
        <v>544</v>
      </c>
      <c r="C1120" s="134" t="s">
        <v>1547</v>
      </c>
      <c r="D1120" s="101"/>
    </row>
    <row r="1121" spans="1:4">
      <c r="A1121" s="12">
        <v>37</v>
      </c>
      <c r="B1121" s="133" t="s">
        <v>544</v>
      </c>
      <c r="C1121" s="134" t="s">
        <v>1548</v>
      </c>
      <c r="D1121" s="101"/>
    </row>
    <row r="1122" spans="1:4">
      <c r="A1122" s="12">
        <v>38</v>
      </c>
      <c r="B1122" s="133" t="s">
        <v>544</v>
      </c>
      <c r="C1122" s="134" t="s">
        <v>1549</v>
      </c>
      <c r="D1122" s="101"/>
    </row>
    <row r="1123" spans="1:4">
      <c r="A1123" s="12">
        <v>39</v>
      </c>
      <c r="B1123" s="133" t="s">
        <v>544</v>
      </c>
      <c r="C1123" s="134" t="s">
        <v>1550</v>
      </c>
      <c r="D1123" s="101"/>
    </row>
    <row r="1124" spans="1:4">
      <c r="A1124" s="12">
        <v>40</v>
      </c>
      <c r="B1124" s="133" t="s">
        <v>544</v>
      </c>
      <c r="C1124" s="134" t="s">
        <v>1551</v>
      </c>
      <c r="D1124" s="101"/>
    </row>
    <row r="1125" ht="24" spans="1:4">
      <c r="A1125" s="12">
        <v>41</v>
      </c>
      <c r="B1125" s="133" t="s">
        <v>544</v>
      </c>
      <c r="C1125" s="134" t="s">
        <v>1552</v>
      </c>
      <c r="D1125" s="101"/>
    </row>
    <row r="1126" ht="24" spans="1:4">
      <c r="A1126" s="12">
        <v>42</v>
      </c>
      <c r="B1126" s="133" t="s">
        <v>544</v>
      </c>
      <c r="C1126" s="134" t="s">
        <v>1553</v>
      </c>
      <c r="D1126" s="101"/>
    </row>
    <row r="1127" ht="24" spans="1:4">
      <c r="A1127" s="12">
        <v>43</v>
      </c>
      <c r="B1127" s="133" t="s">
        <v>544</v>
      </c>
      <c r="C1127" s="134" t="s">
        <v>1554</v>
      </c>
      <c r="D1127" s="101"/>
    </row>
    <row r="1128" spans="1:4">
      <c r="A1128" s="12">
        <v>44</v>
      </c>
      <c r="B1128" s="133" t="s">
        <v>544</v>
      </c>
      <c r="C1128" s="134" t="s">
        <v>1555</v>
      </c>
      <c r="D1128" s="101"/>
    </row>
    <row r="1129" ht="24" spans="1:4">
      <c r="A1129" s="12">
        <v>45</v>
      </c>
      <c r="B1129" s="133" t="s">
        <v>544</v>
      </c>
      <c r="C1129" s="134" t="s">
        <v>1556</v>
      </c>
      <c r="D1129" s="101"/>
    </row>
    <row r="1130" ht="24" spans="1:4">
      <c r="A1130" s="12">
        <v>46</v>
      </c>
      <c r="B1130" s="133" t="s">
        <v>544</v>
      </c>
      <c r="C1130" s="134" t="s">
        <v>1557</v>
      </c>
      <c r="D1130" s="101"/>
    </row>
    <row r="1131" spans="1:4">
      <c r="A1131" s="12">
        <v>47</v>
      </c>
      <c r="B1131" s="133" t="s">
        <v>544</v>
      </c>
      <c r="C1131" s="134" t="s">
        <v>1558</v>
      </c>
      <c r="D1131" s="101"/>
    </row>
    <row r="1132" spans="1:4">
      <c r="A1132" s="12">
        <v>48</v>
      </c>
      <c r="B1132" s="133" t="s">
        <v>544</v>
      </c>
      <c r="C1132" s="134" t="s">
        <v>1559</v>
      </c>
      <c r="D1132" s="101"/>
    </row>
    <row r="1133" ht="24" spans="1:4">
      <c r="A1133" s="12">
        <v>49</v>
      </c>
      <c r="B1133" s="133" t="s">
        <v>544</v>
      </c>
      <c r="C1133" s="134" t="s">
        <v>1560</v>
      </c>
      <c r="D1133" s="101"/>
    </row>
    <row r="1134" spans="1:4">
      <c r="A1134" s="12">
        <v>50</v>
      </c>
      <c r="B1134" s="133" t="s">
        <v>544</v>
      </c>
      <c r="C1134" s="134" t="s">
        <v>1561</v>
      </c>
      <c r="D1134" s="101"/>
    </row>
    <row r="1135" ht="24" spans="1:4">
      <c r="A1135" s="12">
        <v>51</v>
      </c>
      <c r="B1135" s="133" t="s">
        <v>544</v>
      </c>
      <c r="C1135" s="134" t="s">
        <v>1562</v>
      </c>
      <c r="D1135" s="101"/>
    </row>
    <row r="1136" spans="1:4">
      <c r="A1136" s="12">
        <v>52</v>
      </c>
      <c r="B1136" s="133" t="s">
        <v>544</v>
      </c>
      <c r="C1136" s="134" t="s">
        <v>1563</v>
      </c>
      <c r="D1136" s="101"/>
    </row>
    <row r="1137" spans="1:4">
      <c r="A1137" s="12">
        <v>53</v>
      </c>
      <c r="B1137" s="133" t="s">
        <v>544</v>
      </c>
      <c r="C1137" s="134" t="s">
        <v>1564</v>
      </c>
      <c r="D1137" s="101"/>
    </row>
    <row r="1138" ht="24" spans="1:4">
      <c r="A1138" s="12">
        <v>54</v>
      </c>
      <c r="B1138" s="133" t="s">
        <v>544</v>
      </c>
      <c r="C1138" s="134" t="s">
        <v>1565</v>
      </c>
      <c r="D1138" s="101"/>
    </row>
    <row r="1139" ht="24" spans="1:4">
      <c r="A1139" s="12">
        <v>55</v>
      </c>
      <c r="B1139" s="133" t="s">
        <v>544</v>
      </c>
      <c r="C1139" s="134" t="s">
        <v>1566</v>
      </c>
      <c r="D1139" s="101"/>
    </row>
    <row r="1140" spans="1:4">
      <c r="A1140" s="12">
        <v>56</v>
      </c>
      <c r="B1140" s="133" t="s">
        <v>544</v>
      </c>
      <c r="C1140" s="134" t="s">
        <v>1567</v>
      </c>
      <c r="D1140" s="101"/>
    </row>
    <row r="1141" spans="1:4">
      <c r="A1141" s="12">
        <v>57</v>
      </c>
      <c r="B1141" s="133" t="s">
        <v>544</v>
      </c>
      <c r="C1141" s="134" t="s">
        <v>1568</v>
      </c>
      <c r="D1141" s="101"/>
    </row>
    <row r="1142" spans="1:4">
      <c r="A1142" s="12">
        <v>58</v>
      </c>
      <c r="B1142" s="133" t="s">
        <v>544</v>
      </c>
      <c r="C1142" s="134" t="s">
        <v>1569</v>
      </c>
      <c r="D1142" s="101"/>
    </row>
    <row r="1143" spans="1:4">
      <c r="A1143" s="12">
        <v>59</v>
      </c>
      <c r="B1143" s="133" t="s">
        <v>544</v>
      </c>
      <c r="C1143" s="134" t="s">
        <v>1570</v>
      </c>
      <c r="D1143" s="101"/>
    </row>
    <row r="1144" ht="24" spans="1:4">
      <c r="A1144" s="12">
        <v>60</v>
      </c>
      <c r="B1144" s="133" t="s">
        <v>544</v>
      </c>
      <c r="C1144" s="134" t="s">
        <v>1571</v>
      </c>
      <c r="D1144" s="101"/>
    </row>
    <row r="1145" ht="24" spans="1:4">
      <c r="A1145" s="12">
        <v>61</v>
      </c>
      <c r="B1145" s="133" t="s">
        <v>544</v>
      </c>
      <c r="C1145" s="134" t="s">
        <v>1572</v>
      </c>
      <c r="D1145" s="101"/>
    </row>
    <row r="1146" ht="24" spans="1:4">
      <c r="A1146" s="12">
        <v>62</v>
      </c>
      <c r="B1146" s="133" t="s">
        <v>544</v>
      </c>
      <c r="C1146" s="134" t="s">
        <v>1573</v>
      </c>
      <c r="D1146" s="101"/>
    </row>
    <row r="1147" spans="1:4">
      <c r="A1147" s="12">
        <v>63</v>
      </c>
      <c r="B1147" s="133" t="s">
        <v>544</v>
      </c>
      <c r="C1147" s="134" t="s">
        <v>1574</v>
      </c>
      <c r="D1147" s="101"/>
    </row>
    <row r="1148" spans="1:4">
      <c r="A1148" s="12">
        <v>64</v>
      </c>
      <c r="B1148" s="133" t="s">
        <v>544</v>
      </c>
      <c r="C1148" s="134" t="s">
        <v>1575</v>
      </c>
      <c r="D1148" s="101"/>
    </row>
    <row r="1149" ht="24" spans="1:4">
      <c r="A1149" s="12">
        <v>65</v>
      </c>
      <c r="B1149" s="133" t="s">
        <v>544</v>
      </c>
      <c r="C1149" s="134" t="s">
        <v>1576</v>
      </c>
      <c r="D1149" s="101"/>
    </row>
    <row r="1150" ht="24" spans="1:4">
      <c r="A1150" s="12">
        <v>66</v>
      </c>
      <c r="B1150" s="133" t="s">
        <v>544</v>
      </c>
      <c r="C1150" s="134" t="s">
        <v>1577</v>
      </c>
      <c r="D1150" s="101"/>
    </row>
    <row r="1151" spans="1:4">
      <c r="A1151" s="12">
        <v>67</v>
      </c>
      <c r="B1151" s="133" t="s">
        <v>544</v>
      </c>
      <c r="C1151" s="134" t="s">
        <v>1578</v>
      </c>
      <c r="D1151" s="101"/>
    </row>
    <row r="1152" spans="1:4">
      <c r="A1152" s="12">
        <v>68</v>
      </c>
      <c r="B1152" s="133" t="s">
        <v>544</v>
      </c>
      <c r="C1152" s="134" t="s">
        <v>1579</v>
      </c>
      <c r="D1152" s="101"/>
    </row>
    <row r="1153" spans="1:4">
      <c r="A1153" s="12">
        <v>69</v>
      </c>
      <c r="B1153" s="133" t="s">
        <v>544</v>
      </c>
      <c r="C1153" s="134" t="s">
        <v>1580</v>
      </c>
      <c r="D1153" s="101"/>
    </row>
    <row r="1154" ht="24" spans="1:4">
      <c r="A1154" s="12">
        <v>70</v>
      </c>
      <c r="B1154" s="133" t="s">
        <v>544</v>
      </c>
      <c r="C1154" s="134" t="s">
        <v>1581</v>
      </c>
      <c r="D1154" s="101"/>
    </row>
    <row r="1155" spans="1:4">
      <c r="A1155" s="12">
        <v>71</v>
      </c>
      <c r="B1155" s="133" t="s">
        <v>544</v>
      </c>
      <c r="C1155" s="134" t="s">
        <v>1582</v>
      </c>
      <c r="D1155" s="101"/>
    </row>
    <row r="1156" ht="24" spans="1:4">
      <c r="A1156" s="12">
        <v>72</v>
      </c>
      <c r="B1156" s="133" t="s">
        <v>544</v>
      </c>
      <c r="C1156" s="134" t="s">
        <v>1583</v>
      </c>
      <c r="D1156" s="101"/>
    </row>
    <row r="1157" spans="1:4">
      <c r="A1157" s="12">
        <v>73</v>
      </c>
      <c r="B1157" s="133" t="s">
        <v>544</v>
      </c>
      <c r="C1157" s="134" t="s">
        <v>1584</v>
      </c>
      <c r="D1157" s="101"/>
    </row>
    <row r="1158" spans="1:4">
      <c r="A1158" s="12">
        <v>74</v>
      </c>
      <c r="B1158" s="133" t="s">
        <v>544</v>
      </c>
      <c r="C1158" s="134" t="s">
        <v>1585</v>
      </c>
      <c r="D1158" s="101"/>
    </row>
    <row r="1159" ht="24" spans="1:4">
      <c r="A1159" s="12">
        <v>75</v>
      </c>
      <c r="B1159" s="133" t="s">
        <v>544</v>
      </c>
      <c r="C1159" s="134" t="s">
        <v>1586</v>
      </c>
      <c r="D1159" s="101"/>
    </row>
    <row r="1160" ht="24" spans="1:4">
      <c r="A1160" s="12">
        <v>76</v>
      </c>
      <c r="B1160" s="133" t="s">
        <v>544</v>
      </c>
      <c r="C1160" s="134" t="s">
        <v>1587</v>
      </c>
      <c r="D1160" s="101"/>
    </row>
    <row r="1161" spans="1:4">
      <c r="A1161" s="12">
        <v>77</v>
      </c>
      <c r="B1161" s="133" t="s">
        <v>544</v>
      </c>
      <c r="C1161" s="134" t="s">
        <v>1588</v>
      </c>
      <c r="D1161" s="101"/>
    </row>
    <row r="1162" ht="24" spans="1:4">
      <c r="A1162" s="12">
        <v>78</v>
      </c>
      <c r="B1162" s="133" t="s">
        <v>544</v>
      </c>
      <c r="C1162" s="134" t="s">
        <v>1589</v>
      </c>
      <c r="D1162" s="101"/>
    </row>
    <row r="1163" ht="24" spans="1:4">
      <c r="A1163" s="12">
        <v>79</v>
      </c>
      <c r="B1163" s="133" t="s">
        <v>544</v>
      </c>
      <c r="C1163" s="134" t="s">
        <v>1590</v>
      </c>
      <c r="D1163" s="101"/>
    </row>
    <row r="1164" spans="1:4">
      <c r="A1164" s="12">
        <v>80</v>
      </c>
      <c r="B1164" s="133" t="s">
        <v>544</v>
      </c>
      <c r="C1164" s="134" t="s">
        <v>1591</v>
      </c>
      <c r="D1164" s="101"/>
    </row>
    <row r="1165" spans="1:4">
      <c r="A1165" s="12">
        <v>81</v>
      </c>
      <c r="B1165" s="133" t="s">
        <v>544</v>
      </c>
      <c r="C1165" s="134" t="s">
        <v>1592</v>
      </c>
      <c r="D1165" s="101"/>
    </row>
    <row r="1166" ht="24" spans="1:4">
      <c r="A1166" s="12">
        <v>82</v>
      </c>
      <c r="B1166" s="133" t="s">
        <v>544</v>
      </c>
      <c r="C1166" s="134" t="s">
        <v>1593</v>
      </c>
      <c r="D1166" s="101"/>
    </row>
    <row r="1167" spans="1:4">
      <c r="A1167" s="12">
        <v>83</v>
      </c>
      <c r="B1167" s="133" t="s">
        <v>544</v>
      </c>
      <c r="C1167" s="134" t="s">
        <v>1594</v>
      </c>
      <c r="D1167" s="101"/>
    </row>
    <row r="1168" spans="1:4">
      <c r="A1168" s="12">
        <v>84</v>
      </c>
      <c r="B1168" s="133" t="s">
        <v>544</v>
      </c>
      <c r="C1168" s="134" t="s">
        <v>1595</v>
      </c>
      <c r="D1168" s="101"/>
    </row>
    <row r="1169" spans="1:4">
      <c r="A1169" s="12">
        <v>85</v>
      </c>
      <c r="B1169" s="133" t="s">
        <v>544</v>
      </c>
      <c r="C1169" s="134" t="s">
        <v>1596</v>
      </c>
      <c r="D1169" s="101"/>
    </row>
    <row r="1170" spans="1:4">
      <c r="A1170" s="12">
        <v>86</v>
      </c>
      <c r="B1170" s="133" t="s">
        <v>544</v>
      </c>
      <c r="C1170" s="134" t="s">
        <v>1597</v>
      </c>
      <c r="D1170" s="101"/>
    </row>
    <row r="1171" ht="24" spans="1:4">
      <c r="A1171" s="12">
        <v>87</v>
      </c>
      <c r="B1171" s="133" t="s">
        <v>544</v>
      </c>
      <c r="C1171" s="134" t="s">
        <v>1598</v>
      </c>
      <c r="D1171" s="101"/>
    </row>
    <row r="1172" ht="24" spans="1:4">
      <c r="A1172" s="12">
        <v>88</v>
      </c>
      <c r="B1172" s="133" t="s">
        <v>544</v>
      </c>
      <c r="C1172" s="134" t="s">
        <v>1599</v>
      </c>
      <c r="D1172" s="101"/>
    </row>
    <row r="1173" spans="1:4">
      <c r="A1173" s="12">
        <v>89</v>
      </c>
      <c r="B1173" s="133" t="s">
        <v>544</v>
      </c>
      <c r="C1173" s="134" t="s">
        <v>1600</v>
      </c>
      <c r="D1173" s="101"/>
    </row>
    <row r="1174" spans="1:4">
      <c r="A1174" s="12">
        <v>90</v>
      </c>
      <c r="B1174" s="133" t="s">
        <v>544</v>
      </c>
      <c r="C1174" s="134" t="s">
        <v>1601</v>
      </c>
      <c r="D1174" s="101"/>
    </row>
    <row r="1175" spans="1:4">
      <c r="A1175" s="12">
        <v>91</v>
      </c>
      <c r="B1175" s="133" t="s">
        <v>544</v>
      </c>
      <c r="C1175" s="134" t="s">
        <v>1602</v>
      </c>
      <c r="D1175" s="101"/>
    </row>
    <row r="1176" ht="24" spans="1:4">
      <c r="A1176" s="12">
        <v>92</v>
      </c>
      <c r="B1176" s="133" t="s">
        <v>544</v>
      </c>
      <c r="C1176" s="134" t="s">
        <v>1603</v>
      </c>
      <c r="D1176" s="101"/>
    </row>
    <row r="1177" ht="24" spans="1:4">
      <c r="A1177" s="12">
        <v>93</v>
      </c>
      <c r="B1177" s="133" t="s">
        <v>544</v>
      </c>
      <c r="C1177" s="134" t="s">
        <v>1604</v>
      </c>
      <c r="D1177" s="101"/>
    </row>
    <row r="1178" spans="1:4">
      <c r="A1178" s="12">
        <v>94</v>
      </c>
      <c r="B1178" s="133" t="s">
        <v>544</v>
      </c>
      <c r="C1178" s="134" t="s">
        <v>1605</v>
      </c>
      <c r="D1178" s="101"/>
    </row>
    <row r="1179" spans="1:4">
      <c r="A1179" s="12">
        <v>95</v>
      </c>
      <c r="B1179" s="133" t="s">
        <v>544</v>
      </c>
      <c r="C1179" s="134" t="s">
        <v>1606</v>
      </c>
      <c r="D1179" s="101"/>
    </row>
    <row r="1180" spans="1:4">
      <c r="A1180" s="12">
        <v>96</v>
      </c>
      <c r="B1180" s="133" t="s">
        <v>544</v>
      </c>
      <c r="C1180" s="134" t="s">
        <v>1607</v>
      </c>
      <c r="D1180" s="101"/>
    </row>
    <row r="1181" spans="1:4">
      <c r="A1181" s="12">
        <v>97</v>
      </c>
      <c r="B1181" s="133" t="s">
        <v>544</v>
      </c>
      <c r="C1181" s="134" t="s">
        <v>1608</v>
      </c>
      <c r="D1181" s="101"/>
    </row>
    <row r="1182" ht="28" customHeight="1" spans="1:4">
      <c r="A1182" s="12">
        <v>98</v>
      </c>
      <c r="B1182" s="133" t="s">
        <v>544</v>
      </c>
      <c r="C1182" s="134" t="s">
        <v>1609</v>
      </c>
      <c r="D1182" s="101"/>
    </row>
    <row r="1183" ht="24" spans="1:4">
      <c r="A1183" s="12">
        <v>99</v>
      </c>
      <c r="B1183" s="133" t="s">
        <v>544</v>
      </c>
      <c r="C1183" s="134" t="s">
        <v>1610</v>
      </c>
      <c r="D1183" s="101"/>
    </row>
    <row r="1184" spans="1:4">
      <c r="A1184" s="12">
        <v>100</v>
      </c>
      <c r="B1184" s="133" t="s">
        <v>544</v>
      </c>
      <c r="C1184" s="134" t="s">
        <v>1611</v>
      </c>
      <c r="D1184" s="101"/>
    </row>
    <row r="1185" spans="1:4">
      <c r="A1185" s="12">
        <v>101</v>
      </c>
      <c r="B1185" s="133" t="s">
        <v>544</v>
      </c>
      <c r="C1185" s="134" t="s">
        <v>1612</v>
      </c>
      <c r="D1185" s="101"/>
    </row>
    <row r="1186" spans="1:4">
      <c r="A1186" s="12">
        <v>102</v>
      </c>
      <c r="B1186" s="133" t="s">
        <v>544</v>
      </c>
      <c r="C1186" s="134" t="s">
        <v>1613</v>
      </c>
      <c r="D1186" s="101"/>
    </row>
    <row r="1187" spans="1:4">
      <c r="A1187" s="12">
        <v>103</v>
      </c>
      <c r="B1187" s="133" t="s">
        <v>544</v>
      </c>
      <c r="C1187" s="134" t="s">
        <v>1614</v>
      </c>
      <c r="D1187" s="101"/>
    </row>
    <row r="1188" spans="1:4">
      <c r="A1188" s="12">
        <v>104</v>
      </c>
      <c r="B1188" s="133" t="s">
        <v>544</v>
      </c>
      <c r="C1188" s="134" t="s">
        <v>1615</v>
      </c>
      <c r="D1188" s="101"/>
    </row>
    <row r="1189" spans="1:4">
      <c r="A1189" s="12">
        <v>105</v>
      </c>
      <c r="B1189" s="133" t="s">
        <v>544</v>
      </c>
      <c r="C1189" s="134" t="s">
        <v>1616</v>
      </c>
      <c r="D1189" s="101"/>
    </row>
    <row r="1190" ht="24" spans="1:4">
      <c r="A1190" s="12">
        <v>106</v>
      </c>
      <c r="B1190" s="133" t="s">
        <v>544</v>
      </c>
      <c r="C1190" s="134" t="s">
        <v>1617</v>
      </c>
      <c r="D1190" s="101"/>
    </row>
    <row r="1191" spans="1:4">
      <c r="A1191" s="12">
        <v>107</v>
      </c>
      <c r="B1191" s="133" t="s">
        <v>544</v>
      </c>
      <c r="C1191" s="134" t="s">
        <v>1618</v>
      </c>
      <c r="D1191" s="101"/>
    </row>
    <row r="1192" ht="24" spans="1:4">
      <c r="A1192" s="12">
        <v>108</v>
      </c>
      <c r="B1192" s="133" t="s">
        <v>544</v>
      </c>
      <c r="C1192" s="134" t="s">
        <v>1619</v>
      </c>
      <c r="D1192" s="101"/>
    </row>
    <row r="1193" ht="24" spans="1:4">
      <c r="A1193" s="12">
        <v>109</v>
      </c>
      <c r="B1193" s="133" t="s">
        <v>544</v>
      </c>
      <c r="C1193" s="134" t="s">
        <v>1620</v>
      </c>
      <c r="D1193" s="101"/>
    </row>
    <row r="1194" spans="1:4">
      <c r="A1194" s="12">
        <v>110</v>
      </c>
      <c r="B1194" s="133" t="s">
        <v>544</v>
      </c>
      <c r="C1194" s="134" t="s">
        <v>1621</v>
      </c>
      <c r="D1194" s="101"/>
    </row>
    <row r="1195" ht="24" spans="1:4">
      <c r="A1195" s="12">
        <v>111</v>
      </c>
      <c r="B1195" s="133" t="s">
        <v>544</v>
      </c>
      <c r="C1195" s="134" t="s">
        <v>1622</v>
      </c>
      <c r="D1195" s="101"/>
    </row>
    <row r="1196" ht="24" spans="1:4">
      <c r="A1196" s="12">
        <v>112</v>
      </c>
      <c r="B1196" s="133" t="s">
        <v>544</v>
      </c>
      <c r="C1196" s="134" t="s">
        <v>1623</v>
      </c>
      <c r="D1196" s="101"/>
    </row>
    <row r="1197" ht="24" spans="1:4">
      <c r="A1197" s="12">
        <v>113</v>
      </c>
      <c r="B1197" s="133" t="s">
        <v>544</v>
      </c>
      <c r="C1197" s="134" t="s">
        <v>1624</v>
      </c>
      <c r="D1197" s="101"/>
    </row>
    <row r="1198" spans="1:4">
      <c r="A1198" s="12">
        <v>114</v>
      </c>
      <c r="B1198" s="133" t="s">
        <v>544</v>
      </c>
      <c r="C1198" s="134" t="s">
        <v>1625</v>
      </c>
      <c r="D1198" s="101"/>
    </row>
    <row r="1199" spans="1:4">
      <c r="A1199" s="12">
        <v>115</v>
      </c>
      <c r="B1199" s="133" t="s">
        <v>544</v>
      </c>
      <c r="C1199" s="134" t="s">
        <v>1626</v>
      </c>
      <c r="D1199" s="101"/>
    </row>
    <row r="1200" spans="1:4">
      <c r="A1200" s="12">
        <v>116</v>
      </c>
      <c r="B1200" s="133" t="s">
        <v>544</v>
      </c>
      <c r="C1200" s="134" t="s">
        <v>1627</v>
      </c>
      <c r="D1200" s="101"/>
    </row>
    <row r="1201" spans="1:4">
      <c r="A1201" s="12">
        <v>117</v>
      </c>
      <c r="B1201" s="133" t="s">
        <v>544</v>
      </c>
      <c r="C1201" s="134" t="s">
        <v>1628</v>
      </c>
      <c r="D1201" s="101"/>
    </row>
    <row r="1202" spans="1:4">
      <c r="A1202" s="12">
        <v>118</v>
      </c>
      <c r="B1202" s="133" t="s">
        <v>544</v>
      </c>
      <c r="C1202" s="134" t="s">
        <v>1629</v>
      </c>
      <c r="D1202" s="101"/>
    </row>
    <row r="1203" spans="1:4">
      <c r="A1203" s="12">
        <v>119</v>
      </c>
      <c r="B1203" s="133" t="s">
        <v>544</v>
      </c>
      <c r="C1203" s="134" t="s">
        <v>1630</v>
      </c>
      <c r="D1203" s="101"/>
    </row>
    <row r="1204" spans="1:4">
      <c r="A1204" s="12">
        <v>120</v>
      </c>
      <c r="B1204" s="133" t="s">
        <v>544</v>
      </c>
      <c r="C1204" s="134" t="s">
        <v>1631</v>
      </c>
      <c r="D1204" s="101"/>
    </row>
    <row r="1205" spans="1:4">
      <c r="A1205" s="12">
        <v>121</v>
      </c>
      <c r="B1205" s="133" t="s">
        <v>544</v>
      </c>
      <c r="C1205" s="134" t="s">
        <v>1632</v>
      </c>
      <c r="D1205" s="101"/>
    </row>
    <row r="1206" spans="1:4">
      <c r="A1206" s="12">
        <v>122</v>
      </c>
      <c r="B1206" s="133" t="s">
        <v>544</v>
      </c>
      <c r="C1206" s="134" t="s">
        <v>1633</v>
      </c>
      <c r="D1206" s="101"/>
    </row>
    <row r="1207" ht="36" spans="1:4">
      <c r="A1207" s="12">
        <v>123</v>
      </c>
      <c r="B1207" s="133" t="s">
        <v>544</v>
      </c>
      <c r="C1207" s="134" t="s">
        <v>1634</v>
      </c>
      <c r="D1207" s="101"/>
    </row>
    <row r="1208" ht="24" spans="1:4">
      <c r="A1208" s="12">
        <v>124</v>
      </c>
      <c r="B1208" s="133" t="s">
        <v>544</v>
      </c>
      <c r="C1208" s="134" t="s">
        <v>1635</v>
      </c>
      <c r="D1208" s="101"/>
    </row>
    <row r="1209" ht="24" spans="1:4">
      <c r="A1209" s="12">
        <v>125</v>
      </c>
      <c r="B1209" s="133" t="s">
        <v>544</v>
      </c>
      <c r="C1209" s="134" t="s">
        <v>1636</v>
      </c>
      <c r="D1209" s="101"/>
    </row>
    <row r="1210" ht="24" spans="1:4">
      <c r="A1210" s="12">
        <v>126</v>
      </c>
      <c r="B1210" s="133" t="s">
        <v>544</v>
      </c>
      <c r="C1210" s="134" t="s">
        <v>1637</v>
      </c>
      <c r="D1210" s="101"/>
    </row>
    <row r="1211" ht="36" spans="1:4">
      <c r="A1211" s="12">
        <v>127</v>
      </c>
      <c r="B1211" s="133" t="s">
        <v>544</v>
      </c>
      <c r="C1211" s="134" t="s">
        <v>1638</v>
      </c>
      <c r="D1211" s="66" t="s">
        <v>1639</v>
      </c>
    </row>
    <row r="1212" spans="1:4">
      <c r="A1212" s="12">
        <v>128</v>
      </c>
      <c r="B1212" s="133" t="s">
        <v>544</v>
      </c>
      <c r="C1212" s="134" t="s">
        <v>1640</v>
      </c>
      <c r="D1212" s="101"/>
    </row>
    <row r="1213" ht="24" spans="1:4">
      <c r="A1213" s="12">
        <v>129</v>
      </c>
      <c r="B1213" s="133" t="s">
        <v>544</v>
      </c>
      <c r="C1213" s="134" t="s">
        <v>1641</v>
      </c>
      <c r="D1213" s="101"/>
    </row>
    <row r="1214" spans="1:4">
      <c r="A1214" s="12">
        <v>130</v>
      </c>
      <c r="B1214" s="133" t="s">
        <v>544</v>
      </c>
      <c r="C1214" s="134" t="s">
        <v>1642</v>
      </c>
      <c r="D1214" s="101"/>
    </row>
    <row r="1215" spans="1:4">
      <c r="A1215" s="12">
        <v>131</v>
      </c>
      <c r="B1215" s="133" t="s">
        <v>544</v>
      </c>
      <c r="C1215" s="134" t="s">
        <v>1643</v>
      </c>
      <c r="D1215" s="101"/>
    </row>
    <row r="1216" spans="1:4">
      <c r="A1216" s="12">
        <v>132</v>
      </c>
      <c r="B1216" s="133" t="s">
        <v>544</v>
      </c>
      <c r="C1216" s="134" t="s">
        <v>1644</v>
      </c>
      <c r="D1216" s="101"/>
    </row>
    <row r="1217" ht="24" spans="1:4">
      <c r="A1217" s="12">
        <v>133</v>
      </c>
      <c r="B1217" s="133" t="s">
        <v>544</v>
      </c>
      <c r="C1217" s="134" t="s">
        <v>1645</v>
      </c>
      <c r="D1217" s="101"/>
    </row>
    <row r="1218" spans="1:4">
      <c r="A1218" s="12">
        <v>134</v>
      </c>
      <c r="B1218" s="133" t="s">
        <v>544</v>
      </c>
      <c r="C1218" s="134" t="s">
        <v>1646</v>
      </c>
      <c r="D1218" s="101"/>
    </row>
    <row r="1219" spans="1:4">
      <c r="A1219" s="12">
        <v>135</v>
      </c>
      <c r="B1219" s="133" t="s">
        <v>544</v>
      </c>
      <c r="C1219" s="134" t="s">
        <v>1647</v>
      </c>
      <c r="D1219" s="101"/>
    </row>
    <row r="1220" ht="24" spans="1:4">
      <c r="A1220" s="12">
        <v>136</v>
      </c>
      <c r="B1220" s="133" t="s">
        <v>544</v>
      </c>
      <c r="C1220" s="134" t="s">
        <v>1648</v>
      </c>
      <c r="D1220" s="101"/>
    </row>
    <row r="1221" spans="1:4">
      <c r="A1221" s="12">
        <v>137</v>
      </c>
      <c r="B1221" s="133" t="s">
        <v>544</v>
      </c>
      <c r="C1221" s="134" t="s">
        <v>1649</v>
      </c>
      <c r="D1221" s="101"/>
    </row>
    <row r="1222" spans="1:4">
      <c r="A1222" s="12">
        <v>138</v>
      </c>
      <c r="B1222" s="133" t="s">
        <v>544</v>
      </c>
      <c r="C1222" s="134" t="s">
        <v>1650</v>
      </c>
      <c r="D1222" s="101"/>
    </row>
    <row r="1223" ht="24" spans="1:4">
      <c r="A1223" s="12">
        <v>139</v>
      </c>
      <c r="B1223" s="133" t="s">
        <v>544</v>
      </c>
      <c r="C1223" s="134" t="s">
        <v>1651</v>
      </c>
      <c r="D1223" s="101"/>
    </row>
    <row r="1224" spans="1:4">
      <c r="A1224" s="12">
        <v>140</v>
      </c>
      <c r="B1224" s="133" t="s">
        <v>544</v>
      </c>
      <c r="C1224" s="134" t="s">
        <v>1652</v>
      </c>
      <c r="D1224" s="101"/>
    </row>
    <row r="1225" ht="48" spans="1:4">
      <c r="A1225" s="12">
        <v>141</v>
      </c>
      <c r="B1225" s="133" t="s">
        <v>544</v>
      </c>
      <c r="C1225" s="134" t="s">
        <v>1653</v>
      </c>
      <c r="D1225" s="66" t="s">
        <v>1654</v>
      </c>
    </row>
    <row r="1226" ht="24" spans="1:4">
      <c r="A1226" s="12">
        <v>142</v>
      </c>
      <c r="B1226" s="133" t="s">
        <v>544</v>
      </c>
      <c r="C1226" s="134" t="s">
        <v>1655</v>
      </c>
      <c r="D1226" s="101"/>
    </row>
    <row r="1227" ht="36" spans="1:4">
      <c r="A1227" s="12">
        <v>143</v>
      </c>
      <c r="B1227" s="133" t="s">
        <v>544</v>
      </c>
      <c r="C1227" s="134" t="s">
        <v>1656</v>
      </c>
      <c r="D1227" s="101"/>
    </row>
    <row r="1228" ht="24" spans="1:4">
      <c r="A1228" s="12">
        <v>144</v>
      </c>
      <c r="B1228" s="133" t="s">
        <v>544</v>
      </c>
      <c r="C1228" s="134" t="s">
        <v>1657</v>
      </c>
      <c r="D1228" s="101"/>
    </row>
    <row r="1229" spans="1:4">
      <c r="A1229" s="12">
        <v>145</v>
      </c>
      <c r="B1229" s="133" t="s">
        <v>544</v>
      </c>
      <c r="C1229" s="134" t="s">
        <v>1658</v>
      </c>
      <c r="D1229" s="101"/>
    </row>
    <row r="1230" ht="36" spans="1:4">
      <c r="A1230" s="12">
        <v>146</v>
      </c>
      <c r="B1230" s="133" t="s">
        <v>544</v>
      </c>
      <c r="C1230" s="134" t="s">
        <v>1659</v>
      </c>
      <c r="D1230" s="101"/>
    </row>
    <row r="1231" ht="24" spans="1:4">
      <c r="A1231" s="12">
        <v>147</v>
      </c>
      <c r="B1231" s="12" t="s">
        <v>544</v>
      </c>
      <c r="C1231" s="134" t="s">
        <v>1660</v>
      </c>
      <c r="D1231" s="101"/>
    </row>
    <row r="1232" ht="24" spans="1:4">
      <c r="A1232" s="12">
        <v>148</v>
      </c>
      <c r="B1232" s="12" t="s">
        <v>544</v>
      </c>
      <c r="C1232" s="134" t="s">
        <v>1661</v>
      </c>
      <c r="D1232" s="101"/>
    </row>
    <row r="1233" spans="1:4">
      <c r="A1233" s="12">
        <v>149</v>
      </c>
      <c r="B1233" s="133" t="s">
        <v>544</v>
      </c>
      <c r="C1233" s="134" t="s">
        <v>1662</v>
      </c>
      <c r="D1233" s="101"/>
    </row>
    <row r="1234" spans="1:4">
      <c r="A1234" s="12">
        <v>150</v>
      </c>
      <c r="B1234" s="133" t="s">
        <v>544</v>
      </c>
      <c r="C1234" s="134" t="s">
        <v>1663</v>
      </c>
      <c r="D1234" s="101"/>
    </row>
    <row r="1235" spans="1:4">
      <c r="A1235" s="12">
        <v>151</v>
      </c>
      <c r="B1235" s="133" t="s">
        <v>544</v>
      </c>
      <c r="C1235" s="135" t="s">
        <v>1664</v>
      </c>
      <c r="D1235" s="101"/>
    </row>
    <row r="1236" ht="24" spans="1:4">
      <c r="A1236" s="12">
        <v>152</v>
      </c>
      <c r="B1236" s="133" t="s">
        <v>544</v>
      </c>
      <c r="C1236" s="135" t="s">
        <v>1665</v>
      </c>
      <c r="D1236" s="101"/>
    </row>
    <row r="1237" spans="1:4">
      <c r="A1237" s="12">
        <v>153</v>
      </c>
      <c r="B1237" s="133" t="s">
        <v>544</v>
      </c>
      <c r="C1237" s="135" t="s">
        <v>1666</v>
      </c>
      <c r="D1237" s="101"/>
    </row>
    <row r="1238" spans="1:4">
      <c r="A1238" s="12">
        <v>154</v>
      </c>
      <c r="B1238" s="133" t="s">
        <v>544</v>
      </c>
      <c r="C1238" s="135" t="s">
        <v>1667</v>
      </c>
      <c r="D1238" s="101"/>
    </row>
    <row r="1239" ht="24" spans="1:4">
      <c r="A1239" s="12">
        <v>155</v>
      </c>
      <c r="B1239" s="133" t="s">
        <v>544</v>
      </c>
      <c r="C1239" s="135" t="s">
        <v>1668</v>
      </c>
      <c r="D1239" s="101"/>
    </row>
    <row r="1240" ht="24" spans="1:4">
      <c r="A1240" s="12">
        <v>156</v>
      </c>
      <c r="B1240" s="133" t="s">
        <v>544</v>
      </c>
      <c r="C1240" s="135" t="s">
        <v>1669</v>
      </c>
      <c r="D1240" s="101"/>
    </row>
    <row r="1241" spans="1:4">
      <c r="A1241" s="12">
        <v>157</v>
      </c>
      <c r="B1241" s="133" t="s">
        <v>544</v>
      </c>
      <c r="C1241" s="135" t="s">
        <v>1670</v>
      </c>
      <c r="D1241" s="101"/>
    </row>
    <row r="1242" spans="1:4">
      <c r="A1242" s="12">
        <v>158</v>
      </c>
      <c r="B1242" s="133" t="s">
        <v>544</v>
      </c>
      <c r="C1242" s="135" t="s">
        <v>1671</v>
      </c>
      <c r="D1242" s="101"/>
    </row>
    <row r="1243" spans="1:4">
      <c r="A1243" s="12">
        <v>159</v>
      </c>
      <c r="B1243" s="133" t="s">
        <v>544</v>
      </c>
      <c r="C1243" s="135" t="s">
        <v>1672</v>
      </c>
      <c r="D1243" s="101"/>
    </row>
    <row r="1244" spans="1:4">
      <c r="A1244" s="12">
        <v>160</v>
      </c>
      <c r="B1244" s="133" t="s">
        <v>544</v>
      </c>
      <c r="C1244" s="135" t="s">
        <v>1673</v>
      </c>
      <c r="D1244" s="101"/>
    </row>
    <row r="1245" spans="1:4">
      <c r="A1245" s="12">
        <v>161</v>
      </c>
      <c r="B1245" s="133" t="s">
        <v>544</v>
      </c>
      <c r="C1245" s="135" t="s">
        <v>1674</v>
      </c>
      <c r="D1245" s="101"/>
    </row>
    <row r="1246" spans="1:4">
      <c r="A1246" s="12">
        <v>162</v>
      </c>
      <c r="B1246" s="133" t="s">
        <v>544</v>
      </c>
      <c r="C1246" s="135" t="s">
        <v>1675</v>
      </c>
      <c r="D1246" s="101"/>
    </row>
    <row r="1247" spans="1:4">
      <c r="A1247" s="12">
        <v>163</v>
      </c>
      <c r="B1247" s="133" t="s">
        <v>544</v>
      </c>
      <c r="C1247" s="135" t="s">
        <v>1676</v>
      </c>
      <c r="D1247" s="101"/>
    </row>
    <row r="1248" spans="1:4">
      <c r="A1248" s="12">
        <v>164</v>
      </c>
      <c r="B1248" s="133" t="s">
        <v>544</v>
      </c>
      <c r="C1248" s="135" t="s">
        <v>1677</v>
      </c>
      <c r="D1248" s="101"/>
    </row>
    <row r="1249" spans="1:4">
      <c r="A1249" s="12">
        <v>165</v>
      </c>
      <c r="B1249" s="133" t="s">
        <v>544</v>
      </c>
      <c r="C1249" s="135" t="s">
        <v>1678</v>
      </c>
      <c r="D1249" s="101"/>
    </row>
    <row r="1250" ht="24" spans="1:4">
      <c r="A1250" s="12">
        <v>166</v>
      </c>
      <c r="B1250" s="133" t="s">
        <v>544</v>
      </c>
      <c r="C1250" s="135" t="s">
        <v>1679</v>
      </c>
      <c r="D1250" s="101"/>
    </row>
    <row r="1251" spans="1:4">
      <c r="A1251" s="12">
        <v>167</v>
      </c>
      <c r="B1251" s="133" t="s">
        <v>544</v>
      </c>
      <c r="C1251" s="135" t="s">
        <v>1680</v>
      </c>
      <c r="D1251" s="101"/>
    </row>
    <row r="1252" ht="24" spans="1:4">
      <c r="A1252" s="12">
        <v>168</v>
      </c>
      <c r="B1252" s="133" t="s">
        <v>544</v>
      </c>
      <c r="C1252" s="135" t="s">
        <v>1681</v>
      </c>
      <c r="D1252" s="101"/>
    </row>
    <row r="1253" spans="1:4">
      <c r="A1253" s="12">
        <v>169</v>
      </c>
      <c r="B1253" s="133" t="s">
        <v>544</v>
      </c>
      <c r="C1253" s="135" t="s">
        <v>1682</v>
      </c>
      <c r="D1253" s="101"/>
    </row>
    <row r="1254" spans="1:4">
      <c r="A1254" s="12">
        <v>170</v>
      </c>
      <c r="B1254" s="133" t="s">
        <v>544</v>
      </c>
      <c r="C1254" s="135" t="s">
        <v>1683</v>
      </c>
      <c r="D1254" s="101"/>
    </row>
    <row r="1255" spans="1:4">
      <c r="A1255" s="12">
        <v>171</v>
      </c>
      <c r="B1255" s="133" t="s">
        <v>544</v>
      </c>
      <c r="C1255" s="135" t="s">
        <v>1684</v>
      </c>
      <c r="D1255" s="101"/>
    </row>
    <row r="1256" spans="1:4">
      <c r="A1256" s="12">
        <v>172</v>
      </c>
      <c r="B1256" s="133" t="s">
        <v>544</v>
      </c>
      <c r="C1256" s="135" t="s">
        <v>1685</v>
      </c>
      <c r="D1256" s="101"/>
    </row>
    <row r="1257" spans="1:4">
      <c r="A1257" s="12">
        <v>173</v>
      </c>
      <c r="B1257" s="133" t="s">
        <v>544</v>
      </c>
      <c r="C1257" s="135" t="s">
        <v>1686</v>
      </c>
      <c r="D1257" s="101"/>
    </row>
    <row r="1258" ht="24" spans="1:4">
      <c r="A1258" s="12">
        <v>174</v>
      </c>
      <c r="B1258" s="133" t="s">
        <v>544</v>
      </c>
      <c r="C1258" s="135" t="s">
        <v>1687</v>
      </c>
      <c r="D1258" s="101"/>
    </row>
    <row r="1259" spans="1:4">
      <c r="A1259" s="12">
        <v>175</v>
      </c>
      <c r="B1259" s="133" t="s">
        <v>544</v>
      </c>
      <c r="C1259" s="135" t="s">
        <v>1688</v>
      </c>
      <c r="D1259" s="101"/>
    </row>
    <row r="1260" spans="1:4">
      <c r="A1260" s="12">
        <v>176</v>
      </c>
      <c r="B1260" s="133" t="s">
        <v>544</v>
      </c>
      <c r="C1260" s="135" t="s">
        <v>1689</v>
      </c>
      <c r="D1260" s="101"/>
    </row>
    <row r="1261" ht="24" spans="1:4">
      <c r="A1261" s="12">
        <v>177</v>
      </c>
      <c r="B1261" s="133" t="s">
        <v>544</v>
      </c>
      <c r="C1261" s="135" t="s">
        <v>1690</v>
      </c>
      <c r="D1261" s="101"/>
    </row>
    <row r="1262" spans="1:4">
      <c r="A1262" s="12">
        <v>178</v>
      </c>
      <c r="B1262" s="133" t="s">
        <v>544</v>
      </c>
      <c r="C1262" s="135" t="s">
        <v>1691</v>
      </c>
      <c r="D1262" s="101"/>
    </row>
    <row r="1263" ht="24" spans="1:4">
      <c r="A1263" s="12">
        <v>179</v>
      </c>
      <c r="B1263" s="133" t="s">
        <v>544</v>
      </c>
      <c r="C1263" s="135" t="s">
        <v>1692</v>
      </c>
      <c r="D1263" s="101"/>
    </row>
    <row r="1264" ht="24" spans="1:4">
      <c r="A1264" s="12">
        <v>180</v>
      </c>
      <c r="B1264" s="133" t="s">
        <v>544</v>
      </c>
      <c r="C1264" s="135" t="s">
        <v>1693</v>
      </c>
      <c r="D1264" s="101"/>
    </row>
    <row r="1265" spans="1:4">
      <c r="A1265" s="12">
        <v>181</v>
      </c>
      <c r="B1265" s="133" t="s">
        <v>544</v>
      </c>
      <c r="C1265" s="135" t="s">
        <v>1694</v>
      </c>
      <c r="D1265" s="101"/>
    </row>
    <row r="1266" spans="1:4">
      <c r="A1266" s="12">
        <v>182</v>
      </c>
      <c r="B1266" s="133" t="s">
        <v>544</v>
      </c>
      <c r="C1266" s="135" t="s">
        <v>1695</v>
      </c>
      <c r="D1266" s="101"/>
    </row>
    <row r="1267" spans="1:4">
      <c r="A1267" s="12">
        <v>183</v>
      </c>
      <c r="B1267" s="133" t="s">
        <v>544</v>
      </c>
      <c r="C1267" s="135" t="s">
        <v>1696</v>
      </c>
      <c r="D1267" s="101"/>
    </row>
    <row r="1268" spans="1:4">
      <c r="A1268" s="12">
        <v>184</v>
      </c>
      <c r="B1268" s="133" t="s">
        <v>544</v>
      </c>
      <c r="C1268" s="135" t="s">
        <v>1697</v>
      </c>
      <c r="D1268" s="101"/>
    </row>
    <row r="1269" spans="1:4">
      <c r="A1269" s="12">
        <v>185</v>
      </c>
      <c r="B1269" s="133" t="s">
        <v>544</v>
      </c>
      <c r="C1269" s="135" t="s">
        <v>1698</v>
      </c>
      <c r="D1269" s="101"/>
    </row>
    <row r="1270" ht="24" spans="1:4">
      <c r="A1270" s="12">
        <v>186</v>
      </c>
      <c r="B1270" s="133" t="s">
        <v>544</v>
      </c>
      <c r="C1270" s="135" t="s">
        <v>1699</v>
      </c>
      <c r="D1270" s="101"/>
    </row>
    <row r="1271" ht="24" spans="1:4">
      <c r="A1271" s="12">
        <v>187</v>
      </c>
      <c r="B1271" s="133" t="s">
        <v>544</v>
      </c>
      <c r="C1271" s="135" t="s">
        <v>1700</v>
      </c>
      <c r="D1271" s="101"/>
    </row>
    <row r="1272" spans="1:4">
      <c r="A1272" s="12">
        <v>188</v>
      </c>
      <c r="B1272" s="133" t="s">
        <v>544</v>
      </c>
      <c r="C1272" s="135" t="s">
        <v>1701</v>
      </c>
      <c r="D1272" s="101"/>
    </row>
    <row r="1273" spans="1:4">
      <c r="A1273" s="12">
        <v>189</v>
      </c>
      <c r="B1273" s="133" t="s">
        <v>544</v>
      </c>
      <c r="C1273" s="135" t="s">
        <v>1702</v>
      </c>
      <c r="D1273" s="101"/>
    </row>
    <row r="1274" ht="36" spans="1:4">
      <c r="A1274" s="12">
        <v>190</v>
      </c>
      <c r="B1274" s="133" t="s">
        <v>544</v>
      </c>
      <c r="C1274" s="135" t="s">
        <v>1703</v>
      </c>
      <c r="D1274" s="101"/>
    </row>
    <row r="1275" ht="24" spans="1:4">
      <c r="A1275" s="12">
        <v>191</v>
      </c>
      <c r="B1275" s="133" t="s">
        <v>544</v>
      </c>
      <c r="C1275" s="135" t="s">
        <v>1704</v>
      </c>
      <c r="D1275" s="101"/>
    </row>
    <row r="1276" ht="24" spans="1:4">
      <c r="A1276" s="12">
        <v>192</v>
      </c>
      <c r="B1276" s="133" t="s">
        <v>544</v>
      </c>
      <c r="C1276" s="135" t="s">
        <v>1705</v>
      </c>
      <c r="D1276" s="101"/>
    </row>
    <row r="1277" ht="24" spans="1:4">
      <c r="A1277" s="12">
        <v>193</v>
      </c>
      <c r="B1277" s="133" t="s">
        <v>544</v>
      </c>
      <c r="C1277" s="135" t="s">
        <v>1706</v>
      </c>
      <c r="D1277" s="101"/>
    </row>
    <row r="1278" ht="24" spans="1:4">
      <c r="A1278" s="12">
        <v>194</v>
      </c>
      <c r="B1278" s="133" t="s">
        <v>544</v>
      </c>
      <c r="C1278" s="135" t="s">
        <v>1707</v>
      </c>
      <c r="D1278" s="101"/>
    </row>
    <row r="1279" spans="1:4">
      <c r="A1279" s="12">
        <v>195</v>
      </c>
      <c r="B1279" s="133" t="s">
        <v>544</v>
      </c>
      <c r="C1279" s="135" t="s">
        <v>1708</v>
      </c>
      <c r="D1279" s="101"/>
    </row>
    <row r="1280" spans="1:4">
      <c r="A1280" s="12">
        <v>196</v>
      </c>
      <c r="B1280" s="133" t="s">
        <v>544</v>
      </c>
      <c r="C1280" s="135" t="s">
        <v>1709</v>
      </c>
      <c r="D1280" s="101"/>
    </row>
    <row r="1281" spans="1:4">
      <c r="A1281" s="12">
        <v>197</v>
      </c>
      <c r="B1281" s="133" t="s">
        <v>544</v>
      </c>
      <c r="C1281" s="135" t="s">
        <v>1710</v>
      </c>
      <c r="D1281" s="101"/>
    </row>
    <row r="1282" spans="1:4">
      <c r="A1282" s="12">
        <v>198</v>
      </c>
      <c r="B1282" s="133" t="s">
        <v>544</v>
      </c>
      <c r="C1282" s="135" t="s">
        <v>1711</v>
      </c>
      <c r="D1282" s="101"/>
    </row>
    <row r="1283" spans="1:4">
      <c r="A1283" s="12">
        <v>199</v>
      </c>
      <c r="B1283" s="133" t="s">
        <v>544</v>
      </c>
      <c r="C1283" s="135" t="s">
        <v>1712</v>
      </c>
      <c r="D1283" s="101"/>
    </row>
    <row r="1284" ht="24" spans="1:4">
      <c r="A1284" s="12">
        <v>200</v>
      </c>
      <c r="B1284" s="133" t="s">
        <v>544</v>
      </c>
      <c r="C1284" s="135" t="s">
        <v>1713</v>
      </c>
      <c r="D1284" s="101"/>
    </row>
    <row r="1285" spans="1:4">
      <c r="A1285" s="12">
        <v>201</v>
      </c>
      <c r="B1285" s="133" t="s">
        <v>544</v>
      </c>
      <c r="C1285" s="135" t="s">
        <v>1714</v>
      </c>
      <c r="D1285" s="101"/>
    </row>
    <row r="1286" ht="36" spans="1:4">
      <c r="A1286" s="12">
        <v>202</v>
      </c>
      <c r="B1286" s="133" t="s">
        <v>544</v>
      </c>
      <c r="C1286" s="135" t="s">
        <v>1715</v>
      </c>
      <c r="D1286" s="101"/>
    </row>
    <row r="1287" spans="1:4">
      <c r="A1287" s="12">
        <v>203</v>
      </c>
      <c r="B1287" s="133" t="s">
        <v>544</v>
      </c>
      <c r="C1287" s="135" t="s">
        <v>1716</v>
      </c>
      <c r="D1287" s="101"/>
    </row>
    <row r="1288" spans="1:4">
      <c r="A1288" s="12">
        <v>204</v>
      </c>
      <c r="B1288" s="133" t="s">
        <v>544</v>
      </c>
      <c r="C1288" s="135" t="s">
        <v>1717</v>
      </c>
      <c r="D1288" s="101"/>
    </row>
    <row r="1289" spans="1:4">
      <c r="A1289" s="12">
        <v>205</v>
      </c>
      <c r="B1289" s="133" t="s">
        <v>544</v>
      </c>
      <c r="C1289" s="135" t="s">
        <v>1718</v>
      </c>
      <c r="D1289" s="101"/>
    </row>
    <row r="1290" spans="1:4">
      <c r="A1290" s="12">
        <v>206</v>
      </c>
      <c r="B1290" s="133" t="s">
        <v>544</v>
      </c>
      <c r="C1290" s="135" t="s">
        <v>1719</v>
      </c>
      <c r="D1290" s="101"/>
    </row>
    <row r="1291" ht="24" spans="1:4">
      <c r="A1291" s="12">
        <v>207</v>
      </c>
      <c r="B1291" s="133" t="s">
        <v>544</v>
      </c>
      <c r="C1291" s="135" t="s">
        <v>1720</v>
      </c>
      <c r="D1291" s="101"/>
    </row>
    <row r="1292" ht="24" spans="1:4">
      <c r="A1292" s="12">
        <v>208</v>
      </c>
      <c r="B1292" s="133" t="s">
        <v>544</v>
      </c>
      <c r="C1292" s="135" t="s">
        <v>1721</v>
      </c>
      <c r="D1292" s="101"/>
    </row>
    <row r="1293" ht="24" spans="1:4">
      <c r="A1293" s="12">
        <v>209</v>
      </c>
      <c r="B1293" s="133" t="s">
        <v>544</v>
      </c>
      <c r="C1293" s="135" t="s">
        <v>1722</v>
      </c>
      <c r="D1293" s="101"/>
    </row>
    <row r="1294" ht="24" spans="1:4">
      <c r="A1294" s="12">
        <v>210</v>
      </c>
      <c r="B1294" s="133" t="s">
        <v>544</v>
      </c>
      <c r="C1294" s="135" t="s">
        <v>1723</v>
      </c>
      <c r="D1294" s="101"/>
    </row>
    <row r="1295" spans="1:4">
      <c r="A1295" s="12">
        <v>211</v>
      </c>
      <c r="B1295" s="133" t="s">
        <v>544</v>
      </c>
      <c r="C1295" s="135" t="s">
        <v>1724</v>
      </c>
      <c r="D1295" s="101"/>
    </row>
    <row r="1296" spans="1:4">
      <c r="A1296" s="12">
        <v>212</v>
      </c>
      <c r="B1296" s="133" t="s">
        <v>544</v>
      </c>
      <c r="C1296" s="135" t="s">
        <v>1725</v>
      </c>
      <c r="D1296" s="101"/>
    </row>
    <row r="1297" ht="24" spans="1:4">
      <c r="A1297" s="12">
        <v>213</v>
      </c>
      <c r="B1297" s="133" t="s">
        <v>544</v>
      </c>
      <c r="C1297" s="135" t="s">
        <v>1726</v>
      </c>
      <c r="D1297" s="101"/>
    </row>
    <row r="1298" ht="24" spans="1:4">
      <c r="A1298" s="12">
        <v>214</v>
      </c>
      <c r="B1298" s="133" t="s">
        <v>544</v>
      </c>
      <c r="C1298" s="135" t="s">
        <v>1727</v>
      </c>
      <c r="D1298" s="101"/>
    </row>
    <row r="1299" spans="1:4">
      <c r="A1299" s="12">
        <v>215</v>
      </c>
      <c r="B1299" s="133" t="s">
        <v>544</v>
      </c>
      <c r="C1299" s="135" t="s">
        <v>1728</v>
      </c>
      <c r="D1299" s="101"/>
    </row>
    <row r="1300" spans="1:4">
      <c r="A1300" s="12">
        <v>216</v>
      </c>
      <c r="B1300" s="133" t="s">
        <v>544</v>
      </c>
      <c r="C1300" s="135" t="s">
        <v>1729</v>
      </c>
      <c r="D1300" s="101"/>
    </row>
    <row r="1301" ht="24" spans="1:4">
      <c r="A1301" s="12">
        <v>217</v>
      </c>
      <c r="B1301" s="133" t="s">
        <v>544</v>
      </c>
      <c r="C1301" s="135" t="s">
        <v>1730</v>
      </c>
      <c r="D1301" s="101"/>
    </row>
    <row r="1302" spans="1:4">
      <c r="A1302" s="12">
        <v>218</v>
      </c>
      <c r="B1302" s="133" t="s">
        <v>544</v>
      </c>
      <c r="C1302" s="135" t="s">
        <v>1731</v>
      </c>
      <c r="D1302" s="101"/>
    </row>
    <row r="1303" spans="1:4">
      <c r="A1303" s="12">
        <v>219</v>
      </c>
      <c r="B1303" s="133" t="s">
        <v>544</v>
      </c>
      <c r="C1303" s="135" t="s">
        <v>1732</v>
      </c>
      <c r="D1303" s="101"/>
    </row>
    <row r="1304" spans="1:4">
      <c r="A1304" s="12">
        <v>220</v>
      </c>
      <c r="B1304" s="133" t="s">
        <v>544</v>
      </c>
      <c r="C1304" s="135" t="s">
        <v>1733</v>
      </c>
      <c r="D1304" s="101"/>
    </row>
    <row r="1305" spans="1:4">
      <c r="A1305" s="12">
        <v>221</v>
      </c>
      <c r="B1305" s="133" t="s">
        <v>544</v>
      </c>
      <c r="C1305" s="135" t="s">
        <v>1734</v>
      </c>
      <c r="D1305" s="101"/>
    </row>
    <row r="1306" ht="24" spans="1:4">
      <c r="A1306" s="12">
        <v>222</v>
      </c>
      <c r="B1306" s="133" t="s">
        <v>544</v>
      </c>
      <c r="C1306" s="135" t="s">
        <v>1735</v>
      </c>
      <c r="D1306" s="101"/>
    </row>
    <row r="1307" ht="24" spans="1:4">
      <c r="A1307" s="12">
        <v>223</v>
      </c>
      <c r="B1307" s="133" t="s">
        <v>544</v>
      </c>
      <c r="C1307" s="135" t="s">
        <v>1736</v>
      </c>
      <c r="D1307" s="101"/>
    </row>
    <row r="1308" spans="1:4">
      <c r="A1308" s="12">
        <v>224</v>
      </c>
      <c r="B1308" s="133" t="s">
        <v>544</v>
      </c>
      <c r="C1308" s="135" t="s">
        <v>1737</v>
      </c>
      <c r="D1308" s="101"/>
    </row>
    <row r="1309" ht="24" spans="1:4">
      <c r="A1309" s="12">
        <v>225</v>
      </c>
      <c r="B1309" s="133" t="s">
        <v>544</v>
      </c>
      <c r="C1309" s="135" t="s">
        <v>1738</v>
      </c>
      <c r="D1309" s="101"/>
    </row>
    <row r="1310" spans="1:4">
      <c r="A1310" s="12">
        <v>226</v>
      </c>
      <c r="B1310" s="133" t="s">
        <v>544</v>
      </c>
      <c r="C1310" s="135" t="s">
        <v>1739</v>
      </c>
      <c r="D1310" s="101"/>
    </row>
    <row r="1311" ht="24" spans="1:4">
      <c r="A1311" s="12">
        <v>227</v>
      </c>
      <c r="B1311" s="133" t="s">
        <v>544</v>
      </c>
      <c r="C1311" s="135" t="s">
        <v>1740</v>
      </c>
      <c r="D1311" s="101"/>
    </row>
    <row r="1312" spans="1:4">
      <c r="A1312" s="12">
        <v>228</v>
      </c>
      <c r="B1312" s="133" t="s">
        <v>544</v>
      </c>
      <c r="C1312" s="135" t="s">
        <v>1741</v>
      </c>
      <c r="D1312" s="101"/>
    </row>
    <row r="1313" ht="24" spans="1:4">
      <c r="A1313" s="12">
        <v>229</v>
      </c>
      <c r="B1313" s="133" t="s">
        <v>544</v>
      </c>
      <c r="C1313" s="135" t="s">
        <v>1742</v>
      </c>
      <c r="D1313" s="101"/>
    </row>
    <row r="1314" ht="24" spans="1:4">
      <c r="A1314" s="12">
        <v>230</v>
      </c>
      <c r="B1314" s="133" t="s">
        <v>544</v>
      </c>
      <c r="C1314" s="135" t="s">
        <v>1743</v>
      </c>
      <c r="D1314" s="101"/>
    </row>
    <row r="1315" ht="24" spans="1:4">
      <c r="A1315" s="12">
        <v>231</v>
      </c>
      <c r="B1315" s="133" t="s">
        <v>544</v>
      </c>
      <c r="C1315" s="135" t="s">
        <v>1744</v>
      </c>
      <c r="D1315" s="101"/>
    </row>
    <row r="1316" ht="24" spans="1:4">
      <c r="A1316" s="12">
        <v>232</v>
      </c>
      <c r="B1316" s="133" t="s">
        <v>544</v>
      </c>
      <c r="C1316" s="135" t="s">
        <v>1745</v>
      </c>
      <c r="D1316" s="101"/>
    </row>
    <row r="1317" spans="1:4">
      <c r="A1317" s="12">
        <v>233</v>
      </c>
      <c r="B1317" s="133" t="s">
        <v>544</v>
      </c>
      <c r="C1317" s="135" t="s">
        <v>1746</v>
      </c>
      <c r="D1317" s="101"/>
    </row>
    <row r="1318" ht="24" spans="1:4">
      <c r="A1318" s="12">
        <v>234</v>
      </c>
      <c r="B1318" s="133" t="s">
        <v>544</v>
      </c>
      <c r="C1318" s="135" t="s">
        <v>1747</v>
      </c>
      <c r="D1318" s="101"/>
    </row>
    <row r="1319" spans="1:4">
      <c r="A1319" s="12">
        <v>235</v>
      </c>
      <c r="B1319" s="133" t="s">
        <v>544</v>
      </c>
      <c r="C1319" s="135" t="s">
        <v>1748</v>
      </c>
      <c r="D1319" s="101"/>
    </row>
    <row r="1320" ht="24" spans="1:4">
      <c r="A1320" s="12">
        <v>236</v>
      </c>
      <c r="B1320" s="133" t="s">
        <v>544</v>
      </c>
      <c r="C1320" s="135" t="s">
        <v>1749</v>
      </c>
      <c r="D1320" s="101"/>
    </row>
    <row r="1321" ht="24" spans="1:4">
      <c r="A1321" s="12">
        <v>237</v>
      </c>
      <c r="B1321" s="133" t="s">
        <v>544</v>
      </c>
      <c r="C1321" s="135" t="s">
        <v>1750</v>
      </c>
      <c r="D1321" s="101"/>
    </row>
    <row r="1322" ht="24" spans="1:4">
      <c r="A1322" s="12">
        <v>238</v>
      </c>
      <c r="B1322" s="133" t="s">
        <v>544</v>
      </c>
      <c r="C1322" s="135" t="s">
        <v>1751</v>
      </c>
      <c r="D1322" s="101"/>
    </row>
    <row r="1323" ht="24" spans="1:4">
      <c r="A1323" s="12">
        <v>239</v>
      </c>
      <c r="B1323" s="133" t="s">
        <v>544</v>
      </c>
      <c r="C1323" s="135" t="s">
        <v>1752</v>
      </c>
      <c r="D1323" s="101"/>
    </row>
    <row r="1324" ht="24" spans="1:4">
      <c r="A1324" s="12">
        <v>240</v>
      </c>
      <c r="B1324" s="133" t="s">
        <v>544</v>
      </c>
      <c r="C1324" s="135" t="s">
        <v>1753</v>
      </c>
      <c r="D1324" s="101"/>
    </row>
    <row r="1325" ht="24" spans="1:4">
      <c r="A1325" s="12">
        <v>241</v>
      </c>
      <c r="B1325" s="133" t="s">
        <v>544</v>
      </c>
      <c r="C1325" s="135" t="s">
        <v>1754</v>
      </c>
      <c r="D1325" s="101"/>
    </row>
    <row r="1326" ht="36" spans="1:4">
      <c r="A1326" s="12">
        <v>242</v>
      </c>
      <c r="B1326" s="133" t="s">
        <v>544</v>
      </c>
      <c r="C1326" s="135" t="s">
        <v>1755</v>
      </c>
      <c r="D1326" s="101"/>
    </row>
    <row r="1327" ht="24" spans="1:4">
      <c r="A1327" s="12">
        <v>243</v>
      </c>
      <c r="B1327" s="133" t="s">
        <v>544</v>
      </c>
      <c r="C1327" s="135" t="s">
        <v>1756</v>
      </c>
      <c r="D1327" s="101"/>
    </row>
    <row r="1328" spans="1:4">
      <c r="A1328" s="12">
        <v>244</v>
      </c>
      <c r="B1328" s="133" t="s">
        <v>544</v>
      </c>
      <c r="C1328" s="135" t="s">
        <v>1757</v>
      </c>
      <c r="D1328" s="101"/>
    </row>
    <row r="1329" spans="1:4">
      <c r="A1329" s="12">
        <v>245</v>
      </c>
      <c r="B1329" s="133" t="s">
        <v>544</v>
      </c>
      <c r="C1329" s="135" t="s">
        <v>1758</v>
      </c>
      <c r="D1329" s="101"/>
    </row>
    <row r="1330" ht="24" spans="1:4">
      <c r="A1330" s="12">
        <v>246</v>
      </c>
      <c r="B1330" s="133" t="s">
        <v>544</v>
      </c>
      <c r="C1330" s="135" t="s">
        <v>1759</v>
      </c>
      <c r="D1330" s="101"/>
    </row>
    <row r="1331" ht="24" spans="1:4">
      <c r="A1331" s="12">
        <v>247</v>
      </c>
      <c r="B1331" s="133" t="s">
        <v>544</v>
      </c>
      <c r="C1331" s="135" t="s">
        <v>1760</v>
      </c>
      <c r="D1331" s="101"/>
    </row>
    <row r="1332" ht="24" spans="1:4">
      <c r="A1332" s="12">
        <v>248</v>
      </c>
      <c r="B1332" s="133" t="s">
        <v>544</v>
      </c>
      <c r="C1332" s="135" t="s">
        <v>1761</v>
      </c>
      <c r="D1332" s="101"/>
    </row>
    <row r="1333" spans="1:4">
      <c r="A1333" s="12">
        <v>249</v>
      </c>
      <c r="B1333" s="133" t="s">
        <v>544</v>
      </c>
      <c r="C1333" s="135" t="s">
        <v>1762</v>
      </c>
      <c r="D1333" s="101"/>
    </row>
    <row r="1334" ht="24" spans="1:4">
      <c r="A1334" s="12">
        <v>250</v>
      </c>
      <c r="B1334" s="133" t="s">
        <v>544</v>
      </c>
      <c r="C1334" s="135" t="s">
        <v>1763</v>
      </c>
      <c r="D1334" s="101"/>
    </row>
    <row r="1335" ht="24" spans="1:4">
      <c r="A1335" s="12">
        <v>251</v>
      </c>
      <c r="B1335" s="133" t="s">
        <v>544</v>
      </c>
      <c r="C1335" s="135" t="s">
        <v>1764</v>
      </c>
      <c r="D1335" s="101"/>
    </row>
    <row r="1336" spans="1:4">
      <c r="A1336" s="12">
        <v>252</v>
      </c>
      <c r="B1336" s="133" t="s">
        <v>544</v>
      </c>
      <c r="C1336" s="135" t="s">
        <v>1765</v>
      </c>
      <c r="D1336" s="101"/>
    </row>
    <row r="1337" ht="24" spans="1:4">
      <c r="A1337" s="12">
        <v>253</v>
      </c>
      <c r="B1337" s="133" t="s">
        <v>544</v>
      </c>
      <c r="C1337" s="135" t="s">
        <v>1766</v>
      </c>
      <c r="D1337" s="101"/>
    </row>
    <row r="1338" ht="24" spans="1:4">
      <c r="A1338" s="12">
        <v>254</v>
      </c>
      <c r="B1338" s="133" t="s">
        <v>544</v>
      </c>
      <c r="C1338" s="135" t="s">
        <v>1767</v>
      </c>
      <c r="D1338" s="101"/>
    </row>
    <row r="1339" ht="24" spans="1:4">
      <c r="A1339" s="12">
        <v>255</v>
      </c>
      <c r="B1339" s="133" t="s">
        <v>544</v>
      </c>
      <c r="C1339" s="135" t="s">
        <v>1768</v>
      </c>
      <c r="D1339" s="101"/>
    </row>
    <row r="1340" spans="1:4">
      <c r="A1340" s="12">
        <v>256</v>
      </c>
      <c r="B1340" s="133" t="s">
        <v>544</v>
      </c>
      <c r="C1340" s="135" t="s">
        <v>1769</v>
      </c>
      <c r="D1340" s="101"/>
    </row>
    <row r="1341" spans="1:4">
      <c r="A1341" s="12">
        <v>257</v>
      </c>
      <c r="B1341" s="133" t="s">
        <v>544</v>
      </c>
      <c r="C1341" s="135" t="s">
        <v>1770</v>
      </c>
      <c r="D1341" s="101"/>
    </row>
    <row r="1342" ht="24" spans="1:4">
      <c r="A1342" s="12">
        <v>258</v>
      </c>
      <c r="B1342" s="133" t="s">
        <v>544</v>
      </c>
      <c r="C1342" s="135" t="s">
        <v>1771</v>
      </c>
      <c r="D1342" s="101"/>
    </row>
    <row r="1343" ht="24" spans="1:4">
      <c r="A1343" s="12">
        <v>259</v>
      </c>
      <c r="B1343" s="133" t="s">
        <v>544</v>
      </c>
      <c r="C1343" s="135" t="s">
        <v>1772</v>
      </c>
      <c r="D1343" s="101"/>
    </row>
    <row r="1344" ht="24" spans="1:4">
      <c r="A1344" s="12">
        <v>260</v>
      </c>
      <c r="B1344" s="133" t="s">
        <v>544</v>
      </c>
      <c r="C1344" s="135" t="s">
        <v>1773</v>
      </c>
      <c r="D1344" s="101"/>
    </row>
    <row r="1345" ht="24" spans="1:4">
      <c r="A1345" s="12">
        <v>261</v>
      </c>
      <c r="B1345" s="121" t="s">
        <v>544</v>
      </c>
      <c r="C1345" s="135" t="s">
        <v>1774</v>
      </c>
      <c r="D1345" s="101"/>
    </row>
    <row r="1346" ht="24" spans="1:4">
      <c r="A1346" s="12">
        <v>262</v>
      </c>
      <c r="B1346" s="121" t="s">
        <v>544</v>
      </c>
      <c r="C1346" s="135" t="s">
        <v>1775</v>
      </c>
      <c r="D1346" s="101"/>
    </row>
    <row r="1347" ht="24" spans="1:4">
      <c r="A1347" s="12">
        <v>263</v>
      </c>
      <c r="B1347" s="121" t="s">
        <v>544</v>
      </c>
      <c r="C1347" s="135" t="s">
        <v>1776</v>
      </c>
      <c r="D1347" s="101"/>
    </row>
    <row r="1348" spans="1:4">
      <c r="A1348" s="12">
        <v>264</v>
      </c>
      <c r="B1348" s="121" t="s">
        <v>544</v>
      </c>
      <c r="C1348" s="135" t="s">
        <v>1777</v>
      </c>
      <c r="D1348" s="101"/>
    </row>
    <row r="1349" spans="1:4">
      <c r="A1349" s="12">
        <v>265</v>
      </c>
      <c r="B1349" s="121" t="s">
        <v>544</v>
      </c>
      <c r="C1349" s="135" t="s">
        <v>1778</v>
      </c>
      <c r="D1349" s="101"/>
    </row>
    <row r="1350" ht="24" spans="1:4">
      <c r="A1350" s="12">
        <v>266</v>
      </c>
      <c r="B1350" s="121" t="s">
        <v>544</v>
      </c>
      <c r="C1350" s="135" t="s">
        <v>1779</v>
      </c>
      <c r="D1350" s="101"/>
    </row>
    <row r="1351" spans="1:4">
      <c r="A1351" s="12">
        <v>267</v>
      </c>
      <c r="B1351" s="121" t="s">
        <v>544</v>
      </c>
      <c r="C1351" s="135" t="s">
        <v>1780</v>
      </c>
      <c r="D1351" s="101"/>
    </row>
    <row r="1352" ht="48" spans="1:4">
      <c r="A1352" s="12">
        <v>268</v>
      </c>
      <c r="B1352" s="121" t="s">
        <v>544</v>
      </c>
      <c r="C1352" s="135" t="s">
        <v>1781</v>
      </c>
      <c r="D1352" s="101"/>
    </row>
    <row r="1353" ht="24" spans="1:4">
      <c r="A1353" s="12">
        <v>269</v>
      </c>
      <c r="B1353" s="106" t="s">
        <v>544</v>
      </c>
      <c r="C1353" s="108" t="s">
        <v>1782</v>
      </c>
      <c r="D1353" s="101"/>
    </row>
    <row r="1354" ht="24" spans="1:4">
      <c r="A1354" s="12">
        <v>270</v>
      </c>
      <c r="B1354" s="106" t="s">
        <v>544</v>
      </c>
      <c r="C1354" s="108" t="s">
        <v>1783</v>
      </c>
      <c r="D1354" s="101"/>
    </row>
    <row r="1355" ht="36" spans="1:4">
      <c r="A1355" s="12">
        <v>271</v>
      </c>
      <c r="B1355" s="106" t="s">
        <v>544</v>
      </c>
      <c r="C1355" s="108" t="s">
        <v>1784</v>
      </c>
      <c r="D1355" s="101"/>
    </row>
    <row r="1356" ht="24" spans="1:4">
      <c r="A1356" s="12">
        <v>272</v>
      </c>
      <c r="B1356" s="106" t="s">
        <v>544</v>
      </c>
      <c r="C1356" s="108" t="s">
        <v>1785</v>
      </c>
      <c r="D1356" s="101"/>
    </row>
    <row r="1357" ht="24" spans="1:4">
      <c r="A1357" s="12">
        <v>273</v>
      </c>
      <c r="B1357" s="106" t="s">
        <v>544</v>
      </c>
      <c r="C1357" s="108" t="s">
        <v>1786</v>
      </c>
      <c r="D1357" s="101"/>
    </row>
    <row r="1358" spans="1:4">
      <c r="A1358" s="12">
        <v>274</v>
      </c>
      <c r="B1358" s="133" t="s">
        <v>631</v>
      </c>
      <c r="C1358" s="135" t="s">
        <v>1787</v>
      </c>
      <c r="D1358" s="101"/>
    </row>
    <row r="1359" ht="24" spans="1:4">
      <c r="A1359" s="12">
        <v>275</v>
      </c>
      <c r="B1359" s="133" t="s">
        <v>631</v>
      </c>
      <c r="C1359" s="135" t="s">
        <v>1788</v>
      </c>
      <c r="D1359" s="101"/>
    </row>
    <row r="1360" spans="1:4">
      <c r="A1360" s="12">
        <v>276</v>
      </c>
      <c r="B1360" s="133" t="s">
        <v>631</v>
      </c>
      <c r="C1360" s="135" t="s">
        <v>1789</v>
      </c>
      <c r="D1360" s="101"/>
    </row>
    <row r="1361" spans="1:4">
      <c r="A1361" s="12">
        <v>277</v>
      </c>
      <c r="B1361" s="133" t="s">
        <v>631</v>
      </c>
      <c r="C1361" s="135" t="s">
        <v>1790</v>
      </c>
      <c r="D1361" s="101"/>
    </row>
    <row r="1362" spans="1:4">
      <c r="A1362" s="12">
        <v>278</v>
      </c>
      <c r="B1362" s="133" t="s">
        <v>631</v>
      </c>
      <c r="C1362" s="135" t="s">
        <v>1791</v>
      </c>
      <c r="D1362" s="101"/>
    </row>
    <row r="1363" spans="1:4">
      <c r="A1363" s="12">
        <v>279</v>
      </c>
      <c r="B1363" s="133" t="s">
        <v>631</v>
      </c>
      <c r="C1363" s="135" t="s">
        <v>1792</v>
      </c>
      <c r="D1363" s="101"/>
    </row>
    <row r="1364" ht="24" spans="1:4">
      <c r="A1364" s="12">
        <v>280</v>
      </c>
      <c r="B1364" s="133" t="s">
        <v>631</v>
      </c>
      <c r="C1364" s="135" t="s">
        <v>1793</v>
      </c>
      <c r="D1364" s="101"/>
    </row>
    <row r="1365" ht="14.25" spans="1:4">
      <c r="A1365" s="40" t="s">
        <v>1794</v>
      </c>
      <c r="B1365" s="40"/>
      <c r="C1365" s="104"/>
      <c r="D1365" s="101"/>
    </row>
    <row r="1366" spans="1:4">
      <c r="A1366" s="46">
        <v>1</v>
      </c>
      <c r="B1366" s="46" t="s">
        <v>543</v>
      </c>
      <c r="C1366" s="108" t="s">
        <v>256</v>
      </c>
      <c r="D1366" s="101"/>
    </row>
    <row r="1367" spans="1:4">
      <c r="A1367" s="46">
        <v>2</v>
      </c>
      <c r="B1367" s="46" t="s">
        <v>543</v>
      </c>
      <c r="C1367" s="108" t="s">
        <v>258</v>
      </c>
      <c r="D1367" s="101"/>
    </row>
    <row r="1368" spans="1:4">
      <c r="A1368" s="46">
        <v>3</v>
      </c>
      <c r="B1368" s="46" t="s">
        <v>543</v>
      </c>
      <c r="C1368" s="108" t="s">
        <v>260</v>
      </c>
      <c r="D1368" s="101"/>
    </row>
    <row r="1369" ht="24" spans="1:4">
      <c r="A1369" s="46">
        <v>4</v>
      </c>
      <c r="B1369" s="46" t="s">
        <v>543</v>
      </c>
      <c r="C1369" s="108" t="s">
        <v>262</v>
      </c>
      <c r="D1369" s="101"/>
    </row>
    <row r="1370" spans="1:4">
      <c r="A1370" s="46">
        <v>5</v>
      </c>
      <c r="B1370" s="46" t="s">
        <v>543</v>
      </c>
      <c r="C1370" s="108" t="s">
        <v>264</v>
      </c>
      <c r="D1370" s="101"/>
    </row>
    <row r="1371" spans="1:4">
      <c r="A1371" s="46">
        <v>6</v>
      </c>
      <c r="B1371" s="46" t="s">
        <v>543</v>
      </c>
      <c r="C1371" s="108" t="s">
        <v>266</v>
      </c>
      <c r="D1371" s="101"/>
    </row>
    <row r="1372" spans="1:4">
      <c r="A1372" s="46">
        <v>7</v>
      </c>
      <c r="B1372" s="46" t="s">
        <v>543</v>
      </c>
      <c r="C1372" s="108" t="s">
        <v>268</v>
      </c>
      <c r="D1372" s="101"/>
    </row>
    <row r="1373" spans="1:4">
      <c r="A1373" s="46">
        <v>8</v>
      </c>
      <c r="B1373" s="46" t="s">
        <v>543</v>
      </c>
      <c r="C1373" s="108" t="s">
        <v>270</v>
      </c>
      <c r="D1373" s="101"/>
    </row>
    <row r="1374" ht="24" spans="1:4">
      <c r="A1374" s="46">
        <v>9</v>
      </c>
      <c r="B1374" s="46" t="s">
        <v>543</v>
      </c>
      <c r="C1374" s="108" t="s">
        <v>272</v>
      </c>
      <c r="D1374" s="101"/>
    </row>
    <row r="1375" spans="1:4">
      <c r="A1375" s="46">
        <v>10</v>
      </c>
      <c r="B1375" s="46" t="s">
        <v>543</v>
      </c>
      <c r="C1375" s="108" t="s">
        <v>274</v>
      </c>
      <c r="D1375" s="101"/>
    </row>
    <row r="1376" spans="1:4">
      <c r="A1376" s="46">
        <v>11</v>
      </c>
      <c r="B1376" s="46" t="s">
        <v>543</v>
      </c>
      <c r="C1376" s="108" t="s">
        <v>276</v>
      </c>
      <c r="D1376" s="101"/>
    </row>
    <row r="1377" spans="1:4">
      <c r="A1377" s="46">
        <v>12</v>
      </c>
      <c r="B1377" s="46" t="s">
        <v>543</v>
      </c>
      <c r="C1377" s="108" t="s">
        <v>278</v>
      </c>
      <c r="D1377" s="101"/>
    </row>
    <row r="1378" spans="1:4">
      <c r="A1378" s="46">
        <v>13</v>
      </c>
      <c r="B1378" s="46" t="s">
        <v>543</v>
      </c>
      <c r="C1378" s="108" t="s">
        <v>280</v>
      </c>
      <c r="D1378" s="101"/>
    </row>
    <row r="1379" spans="1:4">
      <c r="A1379" s="46">
        <v>14</v>
      </c>
      <c r="B1379" s="46" t="s">
        <v>543</v>
      </c>
      <c r="C1379" s="108" t="s">
        <v>282</v>
      </c>
      <c r="D1379" s="101"/>
    </row>
    <row r="1380" spans="1:4">
      <c r="A1380" s="46">
        <v>15</v>
      </c>
      <c r="B1380" s="46" t="s">
        <v>543</v>
      </c>
      <c r="C1380" s="108" t="s">
        <v>284</v>
      </c>
      <c r="D1380" s="101"/>
    </row>
    <row r="1381" spans="1:4">
      <c r="A1381" s="46">
        <v>16</v>
      </c>
      <c r="B1381" s="46" t="s">
        <v>543</v>
      </c>
      <c r="C1381" s="108" t="s">
        <v>286</v>
      </c>
      <c r="D1381" s="101"/>
    </row>
    <row r="1382" spans="1:4">
      <c r="A1382" s="46">
        <v>17</v>
      </c>
      <c r="B1382" s="46" t="s">
        <v>543</v>
      </c>
      <c r="C1382" s="108" t="s">
        <v>288</v>
      </c>
      <c r="D1382" s="101"/>
    </row>
    <row r="1383" spans="1:4">
      <c r="A1383" s="46">
        <v>18</v>
      </c>
      <c r="B1383" s="46" t="s">
        <v>543</v>
      </c>
      <c r="C1383" s="108" t="s">
        <v>290</v>
      </c>
      <c r="D1383" s="101"/>
    </row>
    <row r="1384" spans="1:4">
      <c r="A1384" s="46">
        <v>19</v>
      </c>
      <c r="B1384" s="46" t="s">
        <v>543</v>
      </c>
      <c r="C1384" s="108" t="s">
        <v>292</v>
      </c>
      <c r="D1384" s="101"/>
    </row>
    <row r="1385" spans="1:4">
      <c r="A1385" s="46">
        <v>20</v>
      </c>
      <c r="B1385" s="46" t="s">
        <v>543</v>
      </c>
      <c r="C1385" s="108" t="s">
        <v>296</v>
      </c>
      <c r="D1385" s="101"/>
    </row>
    <row r="1386" spans="1:4">
      <c r="A1386" s="46">
        <v>21</v>
      </c>
      <c r="B1386" s="46" t="s">
        <v>543</v>
      </c>
      <c r="C1386" s="108" t="s">
        <v>294</v>
      </c>
      <c r="D1386" s="101"/>
    </row>
    <row r="1387" spans="1:4">
      <c r="A1387" s="46">
        <v>22</v>
      </c>
      <c r="B1387" s="46" t="s">
        <v>547</v>
      </c>
      <c r="C1387" s="108" t="s">
        <v>1795</v>
      </c>
      <c r="D1387" s="101"/>
    </row>
    <row r="1388" spans="1:4">
      <c r="A1388" s="46">
        <v>23</v>
      </c>
      <c r="B1388" s="46" t="s">
        <v>547</v>
      </c>
      <c r="C1388" s="102" t="s">
        <v>1796</v>
      </c>
      <c r="D1388" s="101"/>
    </row>
    <row r="1389" spans="1:4">
      <c r="A1389" s="46">
        <v>24</v>
      </c>
      <c r="B1389" s="46" t="s">
        <v>547</v>
      </c>
      <c r="C1389" s="108" t="s">
        <v>1797</v>
      </c>
      <c r="D1389" s="101"/>
    </row>
    <row r="1390" spans="1:4">
      <c r="A1390" s="46">
        <v>25</v>
      </c>
      <c r="B1390" s="46" t="s">
        <v>547</v>
      </c>
      <c r="C1390" s="102" t="s">
        <v>1798</v>
      </c>
      <c r="D1390" s="101"/>
    </row>
    <row r="1391" spans="1:4">
      <c r="A1391" s="46">
        <v>26</v>
      </c>
      <c r="B1391" s="46" t="s">
        <v>547</v>
      </c>
      <c r="C1391" s="108" t="s">
        <v>1799</v>
      </c>
      <c r="D1391" s="101"/>
    </row>
    <row r="1392" spans="1:4">
      <c r="A1392" s="46">
        <v>27</v>
      </c>
      <c r="B1392" s="46" t="s">
        <v>1135</v>
      </c>
      <c r="C1392" s="108" t="s">
        <v>1800</v>
      </c>
      <c r="D1392" s="101"/>
    </row>
    <row r="1393" spans="1:4">
      <c r="A1393" s="46">
        <v>28</v>
      </c>
      <c r="B1393" s="46" t="s">
        <v>549</v>
      </c>
      <c r="C1393" s="102" t="s">
        <v>1801</v>
      </c>
      <c r="D1393" s="101"/>
    </row>
    <row r="1394" spans="1:4">
      <c r="A1394" s="46">
        <v>29</v>
      </c>
      <c r="B1394" s="46" t="s">
        <v>549</v>
      </c>
      <c r="C1394" s="108" t="s">
        <v>1802</v>
      </c>
      <c r="D1394" s="101"/>
    </row>
    <row r="1395" spans="1:4">
      <c r="A1395" s="46">
        <v>30</v>
      </c>
      <c r="B1395" s="46" t="s">
        <v>549</v>
      </c>
      <c r="C1395" s="108" t="s">
        <v>1803</v>
      </c>
      <c r="D1395" s="101"/>
    </row>
    <row r="1396" spans="1:4">
      <c r="A1396" s="46">
        <v>31</v>
      </c>
      <c r="B1396" s="46" t="s">
        <v>549</v>
      </c>
      <c r="C1396" s="108" t="s">
        <v>1804</v>
      </c>
      <c r="D1396" s="101"/>
    </row>
    <row r="1397" spans="1:4">
      <c r="A1397" s="46">
        <v>32</v>
      </c>
      <c r="B1397" s="46" t="s">
        <v>549</v>
      </c>
      <c r="C1397" s="102" t="s">
        <v>1805</v>
      </c>
      <c r="D1397" s="101"/>
    </row>
    <row r="1398" spans="1:4">
      <c r="A1398" s="46">
        <v>33</v>
      </c>
      <c r="B1398" s="46" t="s">
        <v>549</v>
      </c>
      <c r="C1398" s="108" t="s">
        <v>1806</v>
      </c>
      <c r="D1398" s="101"/>
    </row>
    <row r="1399" spans="1:4">
      <c r="A1399" s="46">
        <v>34</v>
      </c>
      <c r="B1399" s="46" t="s">
        <v>549</v>
      </c>
      <c r="C1399" s="108" t="s">
        <v>1807</v>
      </c>
      <c r="D1399" s="101"/>
    </row>
    <row r="1400" ht="24" spans="1:4">
      <c r="A1400" s="46">
        <v>35</v>
      </c>
      <c r="B1400" s="46" t="s">
        <v>549</v>
      </c>
      <c r="C1400" s="108" t="s">
        <v>1808</v>
      </c>
      <c r="D1400" s="101"/>
    </row>
    <row r="1401" spans="1:4">
      <c r="A1401" s="46">
        <v>36</v>
      </c>
      <c r="B1401" s="46" t="s">
        <v>549</v>
      </c>
      <c r="C1401" s="108" t="s">
        <v>1809</v>
      </c>
      <c r="D1401" s="101"/>
    </row>
    <row r="1402" spans="1:4">
      <c r="A1402" s="46">
        <v>37</v>
      </c>
      <c r="B1402" s="46" t="s">
        <v>549</v>
      </c>
      <c r="C1402" s="108" t="s">
        <v>1810</v>
      </c>
      <c r="D1402" s="101"/>
    </row>
    <row r="1403" spans="1:4">
      <c r="A1403" s="46">
        <v>38</v>
      </c>
      <c r="B1403" s="46" t="s">
        <v>549</v>
      </c>
      <c r="C1403" s="108" t="s">
        <v>1811</v>
      </c>
      <c r="D1403" s="101"/>
    </row>
    <row r="1404" spans="1:4">
      <c r="A1404" s="46">
        <v>39</v>
      </c>
      <c r="B1404" s="46" t="s">
        <v>549</v>
      </c>
      <c r="C1404" s="108" t="s">
        <v>1812</v>
      </c>
      <c r="D1404" s="101"/>
    </row>
    <row r="1405" spans="1:4">
      <c r="A1405" s="46">
        <v>40</v>
      </c>
      <c r="B1405" s="46" t="s">
        <v>549</v>
      </c>
      <c r="C1405" s="108" t="s">
        <v>1813</v>
      </c>
      <c r="D1405" s="101"/>
    </row>
    <row r="1406" ht="24" spans="1:4">
      <c r="A1406" s="46">
        <v>41</v>
      </c>
      <c r="B1406" s="46" t="s">
        <v>549</v>
      </c>
      <c r="C1406" s="108" t="s">
        <v>1814</v>
      </c>
      <c r="D1406" s="101"/>
    </row>
    <row r="1407" spans="1:4">
      <c r="A1407" s="46">
        <v>42</v>
      </c>
      <c r="B1407" s="46" t="s">
        <v>549</v>
      </c>
      <c r="C1407" s="108" t="s">
        <v>1815</v>
      </c>
      <c r="D1407" s="101"/>
    </row>
    <row r="1408" spans="1:4">
      <c r="A1408" s="46">
        <v>43</v>
      </c>
      <c r="B1408" s="46" t="s">
        <v>549</v>
      </c>
      <c r="C1408" s="102" t="s">
        <v>1816</v>
      </c>
      <c r="D1408" s="101"/>
    </row>
    <row r="1409" spans="1:4">
      <c r="A1409" s="46">
        <v>44</v>
      </c>
      <c r="B1409" s="46" t="s">
        <v>549</v>
      </c>
      <c r="C1409" s="102" t="s">
        <v>1817</v>
      </c>
      <c r="D1409" s="101"/>
    </row>
    <row r="1410" spans="1:4">
      <c r="A1410" s="46">
        <v>45</v>
      </c>
      <c r="B1410" s="46" t="s">
        <v>1355</v>
      </c>
      <c r="C1410" s="108" t="s">
        <v>1818</v>
      </c>
      <c r="D1410" s="101"/>
    </row>
    <row r="1411" ht="24" spans="1:4">
      <c r="A1411" s="46">
        <v>46</v>
      </c>
      <c r="B1411" s="12" t="s">
        <v>544</v>
      </c>
      <c r="C1411" s="108" t="s">
        <v>1819</v>
      </c>
      <c r="D1411" s="101"/>
    </row>
    <row r="1412" ht="24" spans="1:4">
      <c r="A1412" s="46">
        <v>47</v>
      </c>
      <c r="B1412" s="12" t="s">
        <v>544</v>
      </c>
      <c r="C1412" s="108" t="s">
        <v>1820</v>
      </c>
      <c r="D1412" s="101"/>
    </row>
    <row r="1413" ht="24" spans="1:4">
      <c r="A1413" s="46">
        <v>48</v>
      </c>
      <c r="B1413" s="12" t="s">
        <v>544</v>
      </c>
      <c r="C1413" s="108" t="s">
        <v>1821</v>
      </c>
      <c r="D1413" s="101"/>
    </row>
    <row r="1414" ht="24" spans="1:4">
      <c r="A1414" s="46">
        <v>49</v>
      </c>
      <c r="B1414" s="106" t="s">
        <v>544</v>
      </c>
      <c r="C1414" s="103" t="s">
        <v>1822</v>
      </c>
      <c r="D1414" s="101"/>
    </row>
    <row r="1415" ht="24" spans="1:4">
      <c r="A1415" s="46">
        <v>50</v>
      </c>
      <c r="B1415" s="106" t="s">
        <v>544</v>
      </c>
      <c r="C1415" s="103" t="s">
        <v>1823</v>
      </c>
      <c r="D1415" s="101"/>
    </row>
    <row r="1416" ht="24" spans="1:4">
      <c r="A1416" s="46">
        <v>51</v>
      </c>
      <c r="B1416" s="106" t="s">
        <v>544</v>
      </c>
      <c r="C1416" s="103" t="s">
        <v>1824</v>
      </c>
      <c r="D1416" s="101"/>
    </row>
    <row r="1417" spans="1:4">
      <c r="A1417" s="46">
        <v>52</v>
      </c>
      <c r="B1417" s="106" t="s">
        <v>544</v>
      </c>
      <c r="C1417" s="103" t="s">
        <v>1825</v>
      </c>
      <c r="D1417" s="101"/>
    </row>
    <row r="1418" spans="1:4">
      <c r="A1418" s="46">
        <v>53</v>
      </c>
      <c r="B1418" s="106" t="s">
        <v>544</v>
      </c>
      <c r="C1418" s="103" t="s">
        <v>1826</v>
      </c>
      <c r="D1418" s="101"/>
    </row>
    <row r="1419" spans="1:4">
      <c r="A1419" s="46">
        <v>54</v>
      </c>
      <c r="B1419" s="106" t="s">
        <v>544</v>
      </c>
      <c r="C1419" s="103" t="s">
        <v>1827</v>
      </c>
      <c r="D1419" s="101"/>
    </row>
    <row r="1420" spans="1:4">
      <c r="A1420" s="46">
        <v>55</v>
      </c>
      <c r="B1420" s="106" t="s">
        <v>544</v>
      </c>
      <c r="C1420" s="103" t="s">
        <v>1828</v>
      </c>
      <c r="D1420" s="101"/>
    </row>
    <row r="1421" ht="24" spans="1:4">
      <c r="A1421" s="46">
        <v>56</v>
      </c>
      <c r="B1421" s="106" t="s">
        <v>544</v>
      </c>
      <c r="C1421" s="108" t="s">
        <v>1829</v>
      </c>
      <c r="D1421" s="101"/>
    </row>
    <row r="1422" ht="24" spans="1:4">
      <c r="A1422" s="46">
        <v>57</v>
      </c>
      <c r="B1422" s="106" t="s">
        <v>544</v>
      </c>
      <c r="C1422" s="108" t="s">
        <v>1830</v>
      </c>
      <c r="D1422" s="101"/>
    </row>
    <row r="1423" ht="24" spans="1:4">
      <c r="A1423" s="46">
        <v>58</v>
      </c>
      <c r="B1423" s="106" t="s">
        <v>544</v>
      </c>
      <c r="C1423" s="108" t="s">
        <v>1831</v>
      </c>
      <c r="D1423" s="101"/>
    </row>
    <row r="1424" spans="1:4">
      <c r="A1424" s="46">
        <v>59</v>
      </c>
      <c r="B1424" s="106" t="s">
        <v>544</v>
      </c>
      <c r="C1424" s="103" t="s">
        <v>1832</v>
      </c>
      <c r="D1424" s="101"/>
    </row>
    <row r="1425" spans="1:4">
      <c r="A1425" s="46">
        <v>60</v>
      </c>
      <c r="B1425" s="106" t="s">
        <v>544</v>
      </c>
      <c r="C1425" s="103" t="s">
        <v>1833</v>
      </c>
      <c r="D1425" s="101"/>
    </row>
    <row r="1426" spans="1:4">
      <c r="A1426" s="46">
        <v>61</v>
      </c>
      <c r="B1426" s="106" t="s">
        <v>544</v>
      </c>
      <c r="C1426" s="103" t="s">
        <v>1834</v>
      </c>
      <c r="D1426" s="101"/>
    </row>
    <row r="1427" ht="24" spans="1:4">
      <c r="A1427" s="46">
        <v>62</v>
      </c>
      <c r="B1427" s="106" t="s">
        <v>544</v>
      </c>
      <c r="C1427" s="103" t="s">
        <v>1835</v>
      </c>
      <c r="D1427" s="101"/>
    </row>
    <row r="1428" ht="24" spans="1:4">
      <c r="A1428" s="46">
        <v>63</v>
      </c>
      <c r="B1428" s="106" t="s">
        <v>544</v>
      </c>
      <c r="C1428" s="103" t="s">
        <v>1836</v>
      </c>
      <c r="D1428" s="101"/>
    </row>
    <row r="1429" ht="24" spans="1:4">
      <c r="A1429" s="46">
        <v>64</v>
      </c>
      <c r="B1429" s="106" t="s">
        <v>544</v>
      </c>
      <c r="C1429" s="103" t="s">
        <v>1837</v>
      </c>
      <c r="D1429" s="101"/>
    </row>
    <row r="1430" spans="1:4">
      <c r="A1430" s="46">
        <v>65</v>
      </c>
      <c r="B1430" s="106" t="s">
        <v>544</v>
      </c>
      <c r="C1430" s="103" t="s">
        <v>1838</v>
      </c>
      <c r="D1430" s="101"/>
    </row>
    <row r="1431" spans="1:4">
      <c r="A1431" s="46">
        <v>66</v>
      </c>
      <c r="B1431" s="106" t="s">
        <v>544</v>
      </c>
      <c r="C1431" s="103" t="s">
        <v>1839</v>
      </c>
      <c r="D1431" s="101"/>
    </row>
    <row r="1432" ht="24" spans="1:4">
      <c r="A1432" s="46">
        <v>67</v>
      </c>
      <c r="B1432" s="106" t="s">
        <v>544</v>
      </c>
      <c r="C1432" s="103" t="s">
        <v>1840</v>
      </c>
      <c r="D1432" s="101"/>
    </row>
    <row r="1433" spans="1:4">
      <c r="A1433" s="46">
        <v>68</v>
      </c>
      <c r="B1433" s="106" t="s">
        <v>544</v>
      </c>
      <c r="C1433" s="103" t="s">
        <v>1841</v>
      </c>
      <c r="D1433" s="101"/>
    </row>
    <row r="1434" ht="24" spans="1:4">
      <c r="A1434" s="46">
        <v>69</v>
      </c>
      <c r="B1434" s="106" t="s">
        <v>544</v>
      </c>
      <c r="C1434" s="103" t="s">
        <v>1842</v>
      </c>
      <c r="D1434" s="101"/>
    </row>
    <row r="1435" ht="24" spans="1:4">
      <c r="A1435" s="46">
        <v>70</v>
      </c>
      <c r="B1435" s="106" t="s">
        <v>544</v>
      </c>
      <c r="C1435" s="103" t="s">
        <v>1843</v>
      </c>
      <c r="D1435" s="101"/>
    </row>
    <row r="1436" spans="1:4">
      <c r="A1436" s="46">
        <v>71</v>
      </c>
      <c r="B1436" s="106" t="s">
        <v>544</v>
      </c>
      <c r="C1436" s="103" t="s">
        <v>1844</v>
      </c>
      <c r="D1436" s="101"/>
    </row>
    <row r="1437" ht="24" spans="1:4">
      <c r="A1437" s="46">
        <v>72</v>
      </c>
      <c r="B1437" s="106" t="s">
        <v>544</v>
      </c>
      <c r="C1437" s="103" t="s">
        <v>1845</v>
      </c>
      <c r="D1437" s="101"/>
    </row>
    <row r="1438" ht="24" spans="1:4">
      <c r="A1438" s="46">
        <v>73</v>
      </c>
      <c r="B1438" s="106" t="s">
        <v>544</v>
      </c>
      <c r="C1438" s="103" t="s">
        <v>1846</v>
      </c>
      <c r="D1438" s="101"/>
    </row>
    <row r="1439" spans="1:4">
      <c r="A1439" s="46">
        <v>74</v>
      </c>
      <c r="B1439" s="106" t="s">
        <v>544</v>
      </c>
      <c r="C1439" s="103" t="s">
        <v>1847</v>
      </c>
      <c r="D1439" s="101"/>
    </row>
    <row r="1440" spans="1:4">
      <c r="A1440" s="46">
        <v>75</v>
      </c>
      <c r="B1440" s="106" t="s">
        <v>544</v>
      </c>
      <c r="C1440" s="103" t="s">
        <v>1848</v>
      </c>
      <c r="D1440" s="101"/>
    </row>
    <row r="1441" ht="24" spans="1:4">
      <c r="A1441" s="46">
        <v>76</v>
      </c>
      <c r="B1441" s="106" t="s">
        <v>544</v>
      </c>
      <c r="C1441" s="103" t="s">
        <v>1849</v>
      </c>
      <c r="D1441" s="101"/>
    </row>
    <row r="1442" spans="1:4">
      <c r="A1442" s="46">
        <v>77</v>
      </c>
      <c r="B1442" s="106" t="s">
        <v>544</v>
      </c>
      <c r="C1442" s="103" t="s">
        <v>1850</v>
      </c>
      <c r="D1442" s="101"/>
    </row>
    <row r="1443" spans="1:4">
      <c r="A1443" s="46">
        <v>78</v>
      </c>
      <c r="B1443" s="106" t="s">
        <v>544</v>
      </c>
      <c r="C1443" s="103" t="s">
        <v>1851</v>
      </c>
      <c r="D1443" s="101"/>
    </row>
    <row r="1444" spans="1:4">
      <c r="A1444" s="46">
        <v>79</v>
      </c>
      <c r="B1444" s="106" t="s">
        <v>544</v>
      </c>
      <c r="C1444" s="103" t="s">
        <v>1852</v>
      </c>
      <c r="D1444" s="101"/>
    </row>
    <row r="1445" spans="1:4">
      <c r="A1445" s="46">
        <v>80</v>
      </c>
      <c r="B1445" s="106" t="s">
        <v>544</v>
      </c>
      <c r="C1445" s="103" t="s">
        <v>1853</v>
      </c>
      <c r="D1445" s="101"/>
    </row>
    <row r="1446" spans="1:4">
      <c r="A1446" s="46">
        <v>81</v>
      </c>
      <c r="B1446" s="106" t="s">
        <v>544</v>
      </c>
      <c r="C1446" s="103" t="s">
        <v>1854</v>
      </c>
      <c r="D1446" s="101"/>
    </row>
    <row r="1447" ht="24" spans="1:4">
      <c r="A1447" s="46">
        <v>82</v>
      </c>
      <c r="B1447" s="106" t="s">
        <v>544</v>
      </c>
      <c r="C1447" s="103" t="s">
        <v>1855</v>
      </c>
      <c r="D1447" s="101"/>
    </row>
    <row r="1448" spans="1:4">
      <c r="A1448" s="46">
        <v>83</v>
      </c>
      <c r="B1448" s="106" t="s">
        <v>544</v>
      </c>
      <c r="C1448" s="103" t="s">
        <v>1856</v>
      </c>
      <c r="D1448" s="101"/>
    </row>
    <row r="1449" ht="36" spans="1:4">
      <c r="A1449" s="46">
        <v>84</v>
      </c>
      <c r="B1449" s="106" t="s">
        <v>544</v>
      </c>
      <c r="C1449" s="103" t="s">
        <v>1857</v>
      </c>
      <c r="D1449" s="101"/>
    </row>
    <row r="1450" ht="24" spans="1:4">
      <c r="A1450" s="46">
        <v>85</v>
      </c>
      <c r="B1450" s="106" t="s">
        <v>544</v>
      </c>
      <c r="C1450" s="103" t="s">
        <v>1858</v>
      </c>
      <c r="D1450" s="101"/>
    </row>
    <row r="1451" ht="24" spans="1:4">
      <c r="A1451" s="46">
        <v>86</v>
      </c>
      <c r="B1451" s="106" t="s">
        <v>544</v>
      </c>
      <c r="C1451" s="103" t="s">
        <v>1859</v>
      </c>
      <c r="D1451" s="101"/>
    </row>
    <row r="1452" ht="24" spans="1:4">
      <c r="A1452" s="46">
        <v>87</v>
      </c>
      <c r="B1452" s="106" t="s">
        <v>544</v>
      </c>
      <c r="C1452" s="103" t="s">
        <v>1860</v>
      </c>
      <c r="D1452" s="101"/>
    </row>
    <row r="1453" ht="24" spans="1:4">
      <c r="A1453" s="46">
        <v>88</v>
      </c>
      <c r="B1453" s="106" t="s">
        <v>544</v>
      </c>
      <c r="C1453" s="103" t="s">
        <v>1861</v>
      </c>
      <c r="D1453" s="101"/>
    </row>
    <row r="1454" ht="36" spans="1:4">
      <c r="A1454" s="46">
        <v>89</v>
      </c>
      <c r="B1454" s="106" t="s">
        <v>544</v>
      </c>
      <c r="C1454" s="103" t="s">
        <v>1862</v>
      </c>
      <c r="D1454" s="101"/>
    </row>
    <row r="1455" ht="24" spans="1:4">
      <c r="A1455" s="46">
        <v>90</v>
      </c>
      <c r="B1455" s="106" t="s">
        <v>544</v>
      </c>
      <c r="C1455" s="103" t="s">
        <v>1863</v>
      </c>
      <c r="D1455" s="101"/>
    </row>
    <row r="1456" ht="36" spans="1:4">
      <c r="A1456" s="46">
        <v>91</v>
      </c>
      <c r="B1456" s="106" t="s">
        <v>544</v>
      </c>
      <c r="C1456" s="103" t="s">
        <v>1864</v>
      </c>
      <c r="D1456" s="101"/>
    </row>
    <row r="1457" ht="24" spans="1:4">
      <c r="A1457" s="46">
        <v>92</v>
      </c>
      <c r="B1457" s="106" t="s">
        <v>544</v>
      </c>
      <c r="C1457" s="103" t="s">
        <v>1865</v>
      </c>
      <c r="D1457" s="101"/>
    </row>
    <row r="1458" spans="1:4">
      <c r="A1458" s="46">
        <v>93</v>
      </c>
      <c r="B1458" s="106" t="s">
        <v>544</v>
      </c>
      <c r="C1458" s="103" t="s">
        <v>1866</v>
      </c>
      <c r="D1458" s="101"/>
    </row>
    <row r="1459" spans="1:4">
      <c r="A1459" s="46">
        <v>94</v>
      </c>
      <c r="B1459" s="106" t="s">
        <v>544</v>
      </c>
      <c r="C1459" s="103" t="s">
        <v>1867</v>
      </c>
      <c r="D1459" s="101"/>
    </row>
    <row r="1460" spans="1:4">
      <c r="A1460" s="46">
        <v>95</v>
      </c>
      <c r="B1460" s="106" t="s">
        <v>544</v>
      </c>
      <c r="C1460" s="103" t="s">
        <v>1868</v>
      </c>
      <c r="D1460" s="101"/>
    </row>
    <row r="1461" spans="1:4">
      <c r="A1461" s="46">
        <v>96</v>
      </c>
      <c r="B1461" s="106" t="s">
        <v>544</v>
      </c>
      <c r="C1461" s="103" t="s">
        <v>1869</v>
      </c>
      <c r="D1461" s="101"/>
    </row>
    <row r="1462" ht="24" spans="1:4">
      <c r="A1462" s="46">
        <v>97</v>
      </c>
      <c r="B1462" s="106" t="s">
        <v>544</v>
      </c>
      <c r="C1462" s="103" t="s">
        <v>1870</v>
      </c>
      <c r="D1462" s="101"/>
    </row>
    <row r="1463" spans="1:4">
      <c r="A1463" s="46">
        <v>98</v>
      </c>
      <c r="B1463" s="106" t="s">
        <v>544</v>
      </c>
      <c r="C1463" s="103" t="s">
        <v>1871</v>
      </c>
      <c r="D1463" s="101"/>
    </row>
    <row r="1464" spans="1:4">
      <c r="A1464" s="46">
        <v>99</v>
      </c>
      <c r="B1464" s="106" t="s">
        <v>544</v>
      </c>
      <c r="C1464" s="103" t="s">
        <v>1872</v>
      </c>
      <c r="D1464" s="101"/>
    </row>
    <row r="1465" ht="24" spans="1:4">
      <c r="A1465" s="46">
        <v>100</v>
      </c>
      <c r="B1465" s="106" t="s">
        <v>544</v>
      </c>
      <c r="C1465" s="103" t="s">
        <v>1873</v>
      </c>
      <c r="D1465" s="101"/>
    </row>
    <row r="1466" spans="1:4">
      <c r="A1466" s="46">
        <v>101</v>
      </c>
      <c r="B1466" s="106" t="s">
        <v>544</v>
      </c>
      <c r="C1466" s="103" t="s">
        <v>1874</v>
      </c>
      <c r="D1466" s="101"/>
    </row>
    <row r="1467" ht="24" spans="1:4">
      <c r="A1467" s="46">
        <v>102</v>
      </c>
      <c r="B1467" s="106" t="s">
        <v>544</v>
      </c>
      <c r="C1467" s="103" t="s">
        <v>1875</v>
      </c>
      <c r="D1467" s="101"/>
    </row>
    <row r="1468" spans="1:4">
      <c r="A1468" s="46">
        <v>103</v>
      </c>
      <c r="B1468" s="106" t="s">
        <v>544</v>
      </c>
      <c r="C1468" s="103" t="s">
        <v>1876</v>
      </c>
      <c r="D1468" s="101"/>
    </row>
    <row r="1469" spans="1:4">
      <c r="A1469" s="46">
        <v>104</v>
      </c>
      <c r="B1469" s="106" t="s">
        <v>544</v>
      </c>
      <c r="C1469" s="103" t="s">
        <v>1877</v>
      </c>
      <c r="D1469" s="101"/>
    </row>
    <row r="1470" spans="1:4">
      <c r="A1470" s="46">
        <v>105</v>
      </c>
      <c r="B1470" s="106" t="s">
        <v>544</v>
      </c>
      <c r="C1470" s="103" t="s">
        <v>1878</v>
      </c>
      <c r="D1470" s="101"/>
    </row>
    <row r="1471" ht="24" spans="1:4">
      <c r="A1471" s="46">
        <v>106</v>
      </c>
      <c r="B1471" s="106" t="s">
        <v>544</v>
      </c>
      <c r="C1471" s="103" t="s">
        <v>1879</v>
      </c>
      <c r="D1471" s="101"/>
    </row>
    <row r="1472" spans="1:4">
      <c r="A1472" s="46">
        <v>107</v>
      </c>
      <c r="B1472" s="106" t="s">
        <v>544</v>
      </c>
      <c r="C1472" s="103" t="s">
        <v>1880</v>
      </c>
      <c r="D1472" s="101"/>
    </row>
    <row r="1473" ht="24" spans="1:4">
      <c r="A1473" s="46">
        <v>108</v>
      </c>
      <c r="B1473" s="106" t="s">
        <v>544</v>
      </c>
      <c r="C1473" s="103" t="s">
        <v>1881</v>
      </c>
      <c r="D1473" s="101"/>
    </row>
    <row r="1474" ht="24" spans="1:4">
      <c r="A1474" s="46">
        <v>109</v>
      </c>
      <c r="B1474" s="106" t="s">
        <v>544</v>
      </c>
      <c r="C1474" s="103" t="s">
        <v>1882</v>
      </c>
      <c r="D1474" s="101"/>
    </row>
    <row r="1475" spans="1:4">
      <c r="A1475" s="46">
        <v>110</v>
      </c>
      <c r="B1475" s="106" t="s">
        <v>544</v>
      </c>
      <c r="C1475" s="103" t="s">
        <v>1883</v>
      </c>
      <c r="D1475" s="101"/>
    </row>
    <row r="1476" ht="24" spans="1:4">
      <c r="A1476" s="46">
        <v>111</v>
      </c>
      <c r="B1476" s="106" t="s">
        <v>544</v>
      </c>
      <c r="C1476" s="103" t="s">
        <v>1884</v>
      </c>
      <c r="D1476" s="101"/>
    </row>
    <row r="1477" spans="1:4">
      <c r="A1477" s="46">
        <v>112</v>
      </c>
      <c r="B1477" s="106" t="s">
        <v>544</v>
      </c>
      <c r="C1477" s="103" t="s">
        <v>1885</v>
      </c>
      <c r="D1477" s="101"/>
    </row>
    <row r="1478" spans="1:4">
      <c r="A1478" s="46">
        <v>113</v>
      </c>
      <c r="B1478" s="106" t="s">
        <v>544</v>
      </c>
      <c r="C1478" s="103" t="s">
        <v>1886</v>
      </c>
      <c r="D1478" s="101"/>
    </row>
    <row r="1479" spans="1:4">
      <c r="A1479" s="46">
        <v>114</v>
      </c>
      <c r="B1479" s="106" t="s">
        <v>544</v>
      </c>
      <c r="C1479" s="103" t="s">
        <v>1887</v>
      </c>
      <c r="D1479" s="101"/>
    </row>
    <row r="1480" spans="1:4">
      <c r="A1480" s="46">
        <v>115</v>
      </c>
      <c r="B1480" s="106" t="s">
        <v>544</v>
      </c>
      <c r="C1480" s="103" t="s">
        <v>1888</v>
      </c>
      <c r="D1480" s="101"/>
    </row>
    <row r="1481" ht="24" spans="1:4">
      <c r="A1481" s="46">
        <v>116</v>
      </c>
      <c r="B1481" s="106" t="s">
        <v>544</v>
      </c>
      <c r="C1481" s="103" t="s">
        <v>1889</v>
      </c>
      <c r="D1481" s="101"/>
    </row>
    <row r="1482" ht="24" spans="1:4">
      <c r="A1482" s="46">
        <v>117</v>
      </c>
      <c r="B1482" s="106" t="s">
        <v>544</v>
      </c>
      <c r="C1482" s="103" t="s">
        <v>1890</v>
      </c>
      <c r="D1482" s="101"/>
    </row>
    <row r="1483" spans="1:4">
      <c r="A1483" s="46">
        <v>118</v>
      </c>
      <c r="B1483" s="106" t="s">
        <v>544</v>
      </c>
      <c r="C1483" s="103" t="s">
        <v>1891</v>
      </c>
      <c r="D1483" s="101"/>
    </row>
    <row r="1484" ht="24" spans="1:4">
      <c r="A1484" s="46">
        <v>119</v>
      </c>
      <c r="B1484" s="106" t="s">
        <v>544</v>
      </c>
      <c r="C1484" s="103" t="s">
        <v>1892</v>
      </c>
      <c r="D1484" s="101"/>
    </row>
    <row r="1485" ht="24" spans="1:4">
      <c r="A1485" s="46">
        <v>120</v>
      </c>
      <c r="B1485" s="106" t="s">
        <v>544</v>
      </c>
      <c r="C1485" s="103" t="s">
        <v>1893</v>
      </c>
      <c r="D1485" s="101"/>
    </row>
    <row r="1486" ht="24" spans="1:4">
      <c r="A1486" s="46">
        <v>121</v>
      </c>
      <c r="B1486" s="106" t="s">
        <v>544</v>
      </c>
      <c r="C1486" s="103" t="s">
        <v>1894</v>
      </c>
      <c r="D1486" s="101"/>
    </row>
    <row r="1487" spans="1:4">
      <c r="A1487" s="46">
        <v>122</v>
      </c>
      <c r="B1487" s="106" t="s">
        <v>544</v>
      </c>
      <c r="C1487" s="103" t="s">
        <v>1895</v>
      </c>
      <c r="D1487" s="101"/>
    </row>
    <row r="1488" spans="1:4">
      <c r="A1488" s="46">
        <v>123</v>
      </c>
      <c r="B1488" s="106" t="s">
        <v>544</v>
      </c>
      <c r="C1488" s="103" t="s">
        <v>1896</v>
      </c>
      <c r="D1488" s="101"/>
    </row>
    <row r="1489" ht="24" spans="1:4">
      <c r="A1489" s="46">
        <v>124</v>
      </c>
      <c r="B1489" s="106" t="s">
        <v>544</v>
      </c>
      <c r="C1489" s="103" t="s">
        <v>1897</v>
      </c>
      <c r="D1489" s="101"/>
    </row>
    <row r="1490" spans="1:4">
      <c r="A1490" s="46">
        <v>125</v>
      </c>
      <c r="B1490" s="106" t="s">
        <v>544</v>
      </c>
      <c r="C1490" s="103" t="s">
        <v>1898</v>
      </c>
      <c r="D1490" s="101"/>
    </row>
    <row r="1491" spans="1:4">
      <c r="A1491" s="46">
        <v>126</v>
      </c>
      <c r="B1491" s="106" t="s">
        <v>544</v>
      </c>
      <c r="C1491" s="103" t="s">
        <v>1899</v>
      </c>
      <c r="D1491" s="101"/>
    </row>
    <row r="1492" spans="1:4">
      <c r="A1492" s="46">
        <v>127</v>
      </c>
      <c r="B1492" s="106" t="s">
        <v>544</v>
      </c>
      <c r="C1492" s="103" t="s">
        <v>1900</v>
      </c>
      <c r="D1492" s="101"/>
    </row>
    <row r="1493" spans="1:4">
      <c r="A1493" s="46">
        <v>128</v>
      </c>
      <c r="B1493" s="106" t="s">
        <v>544</v>
      </c>
      <c r="C1493" s="103" t="s">
        <v>1901</v>
      </c>
      <c r="D1493" s="101"/>
    </row>
    <row r="1494" spans="1:4">
      <c r="A1494" s="46">
        <v>129</v>
      </c>
      <c r="B1494" s="106" t="s">
        <v>544</v>
      </c>
      <c r="C1494" s="103" t="s">
        <v>1902</v>
      </c>
      <c r="D1494" s="101"/>
    </row>
    <row r="1495" spans="1:4">
      <c r="A1495" s="46">
        <v>130</v>
      </c>
      <c r="B1495" s="106" t="s">
        <v>544</v>
      </c>
      <c r="C1495" s="103" t="s">
        <v>1903</v>
      </c>
      <c r="D1495" s="101"/>
    </row>
    <row r="1496" ht="24" spans="1:4">
      <c r="A1496" s="46">
        <v>131</v>
      </c>
      <c r="B1496" s="106" t="s">
        <v>544</v>
      </c>
      <c r="C1496" s="103" t="s">
        <v>1904</v>
      </c>
      <c r="D1496" s="101"/>
    </row>
    <row r="1497" ht="24" spans="1:4">
      <c r="A1497" s="46">
        <v>132</v>
      </c>
      <c r="B1497" s="106" t="s">
        <v>544</v>
      </c>
      <c r="C1497" s="103" t="s">
        <v>1905</v>
      </c>
      <c r="D1497" s="101"/>
    </row>
    <row r="1498" ht="24" spans="1:4">
      <c r="A1498" s="46">
        <v>133</v>
      </c>
      <c r="B1498" s="106" t="s">
        <v>544</v>
      </c>
      <c r="C1498" s="103" t="s">
        <v>1906</v>
      </c>
      <c r="D1498" s="101"/>
    </row>
    <row r="1499" ht="24" spans="1:4">
      <c r="A1499" s="46">
        <v>134</v>
      </c>
      <c r="B1499" s="106" t="s">
        <v>544</v>
      </c>
      <c r="C1499" s="103" t="s">
        <v>1907</v>
      </c>
      <c r="D1499" s="101"/>
    </row>
    <row r="1500" ht="24" spans="1:4">
      <c r="A1500" s="46">
        <v>135</v>
      </c>
      <c r="B1500" s="106" t="s">
        <v>544</v>
      </c>
      <c r="C1500" s="103" t="s">
        <v>1908</v>
      </c>
      <c r="D1500" s="101"/>
    </row>
    <row r="1501" ht="24" spans="1:4">
      <c r="A1501" s="46">
        <v>136</v>
      </c>
      <c r="B1501" s="106" t="s">
        <v>544</v>
      </c>
      <c r="C1501" s="103" t="s">
        <v>1909</v>
      </c>
      <c r="D1501" s="101"/>
    </row>
    <row r="1502" ht="24" spans="1:4">
      <c r="A1502" s="46">
        <v>137</v>
      </c>
      <c r="B1502" s="106" t="s">
        <v>544</v>
      </c>
      <c r="C1502" s="103" t="s">
        <v>1910</v>
      </c>
      <c r="D1502" s="101"/>
    </row>
    <row r="1503" ht="36" spans="1:4">
      <c r="A1503" s="46">
        <v>138</v>
      </c>
      <c r="B1503" s="106" t="s">
        <v>544</v>
      </c>
      <c r="C1503" s="103" t="s">
        <v>1911</v>
      </c>
      <c r="D1503" s="101"/>
    </row>
    <row r="1504" spans="1:4">
      <c r="A1504" s="46">
        <v>139</v>
      </c>
      <c r="B1504" s="106" t="s">
        <v>544</v>
      </c>
      <c r="C1504" s="103" t="s">
        <v>1912</v>
      </c>
      <c r="D1504" s="101"/>
    </row>
    <row r="1505" spans="1:4">
      <c r="A1505" s="46">
        <v>140</v>
      </c>
      <c r="B1505" s="106" t="s">
        <v>544</v>
      </c>
      <c r="C1505" s="103" t="s">
        <v>1913</v>
      </c>
      <c r="D1505" s="101"/>
    </row>
    <row r="1506" spans="1:4">
      <c r="A1506" s="46">
        <v>141</v>
      </c>
      <c r="B1506" s="106" t="s">
        <v>544</v>
      </c>
      <c r="C1506" s="103" t="s">
        <v>1914</v>
      </c>
      <c r="D1506" s="101"/>
    </row>
    <row r="1507" ht="24" spans="1:4">
      <c r="A1507" s="46">
        <v>142</v>
      </c>
      <c r="B1507" s="106" t="s">
        <v>544</v>
      </c>
      <c r="C1507" s="103" t="s">
        <v>1915</v>
      </c>
      <c r="D1507" s="101"/>
    </row>
    <row r="1508" spans="1:4">
      <c r="A1508" s="46">
        <v>143</v>
      </c>
      <c r="B1508" s="106" t="s">
        <v>544</v>
      </c>
      <c r="C1508" s="103" t="s">
        <v>1916</v>
      </c>
      <c r="D1508" s="101"/>
    </row>
    <row r="1509" spans="1:4">
      <c r="A1509" s="46">
        <v>144</v>
      </c>
      <c r="B1509" s="106" t="s">
        <v>544</v>
      </c>
      <c r="C1509" s="103" t="s">
        <v>1917</v>
      </c>
      <c r="D1509" s="101"/>
    </row>
    <row r="1510" spans="1:4">
      <c r="A1510" s="46">
        <v>145</v>
      </c>
      <c r="B1510" s="106" t="s">
        <v>544</v>
      </c>
      <c r="C1510" s="103" t="s">
        <v>1918</v>
      </c>
      <c r="D1510" s="101"/>
    </row>
    <row r="1511" ht="24" spans="1:4">
      <c r="A1511" s="46">
        <v>146</v>
      </c>
      <c r="B1511" s="106" t="s">
        <v>544</v>
      </c>
      <c r="C1511" s="103" t="s">
        <v>1919</v>
      </c>
      <c r="D1511" s="101"/>
    </row>
    <row r="1512" ht="24" spans="1:4">
      <c r="A1512" s="46">
        <v>147</v>
      </c>
      <c r="B1512" s="106" t="s">
        <v>544</v>
      </c>
      <c r="C1512" s="103" t="s">
        <v>1920</v>
      </c>
      <c r="D1512" s="101"/>
    </row>
    <row r="1513" spans="1:4">
      <c r="A1513" s="46">
        <v>148</v>
      </c>
      <c r="B1513" s="106" t="s">
        <v>544</v>
      </c>
      <c r="C1513" s="103" t="s">
        <v>1921</v>
      </c>
      <c r="D1513" s="101"/>
    </row>
    <row r="1514" spans="1:4">
      <c r="A1514" s="46">
        <v>149</v>
      </c>
      <c r="B1514" s="106" t="s">
        <v>544</v>
      </c>
      <c r="C1514" s="103" t="s">
        <v>1922</v>
      </c>
      <c r="D1514" s="101"/>
    </row>
    <row r="1515" spans="1:4">
      <c r="A1515" s="46">
        <v>150</v>
      </c>
      <c r="B1515" s="106" t="s">
        <v>544</v>
      </c>
      <c r="C1515" s="103" t="s">
        <v>1923</v>
      </c>
      <c r="D1515" s="101"/>
    </row>
    <row r="1516" spans="1:4">
      <c r="A1516" s="46">
        <v>151</v>
      </c>
      <c r="B1516" s="106" t="s">
        <v>544</v>
      </c>
      <c r="C1516" s="103" t="s">
        <v>1924</v>
      </c>
      <c r="D1516" s="101"/>
    </row>
    <row r="1517" spans="1:4">
      <c r="A1517" s="46">
        <v>152</v>
      </c>
      <c r="B1517" s="106" t="s">
        <v>544</v>
      </c>
      <c r="C1517" s="103" t="s">
        <v>1925</v>
      </c>
      <c r="D1517" s="101"/>
    </row>
    <row r="1518" spans="1:4">
      <c r="A1518" s="46">
        <v>153</v>
      </c>
      <c r="B1518" s="106" t="s">
        <v>544</v>
      </c>
      <c r="C1518" s="103" t="s">
        <v>1926</v>
      </c>
      <c r="D1518" s="101"/>
    </row>
    <row r="1519" ht="24" spans="1:4">
      <c r="A1519" s="46">
        <v>154</v>
      </c>
      <c r="B1519" s="106" t="s">
        <v>544</v>
      </c>
      <c r="C1519" s="103" t="s">
        <v>1927</v>
      </c>
      <c r="D1519" s="101"/>
    </row>
    <row r="1520" spans="1:4">
      <c r="A1520" s="46">
        <v>155</v>
      </c>
      <c r="B1520" s="106" t="s">
        <v>544</v>
      </c>
      <c r="C1520" s="103" t="s">
        <v>1928</v>
      </c>
      <c r="D1520" s="101"/>
    </row>
    <row r="1521" ht="24" spans="1:4">
      <c r="A1521" s="46">
        <v>156</v>
      </c>
      <c r="B1521" s="106" t="s">
        <v>544</v>
      </c>
      <c r="C1521" s="103" t="s">
        <v>1929</v>
      </c>
      <c r="D1521" s="101"/>
    </row>
    <row r="1522" ht="24" spans="1:4">
      <c r="A1522" s="46">
        <v>157</v>
      </c>
      <c r="B1522" s="106" t="s">
        <v>544</v>
      </c>
      <c r="C1522" s="103" t="s">
        <v>1930</v>
      </c>
      <c r="D1522" s="101"/>
    </row>
    <row r="1523" spans="1:4">
      <c r="A1523" s="46">
        <v>158</v>
      </c>
      <c r="B1523" s="106" t="s">
        <v>544</v>
      </c>
      <c r="C1523" s="103" t="s">
        <v>1931</v>
      </c>
      <c r="D1523" s="101"/>
    </row>
    <row r="1524" ht="24" spans="1:4">
      <c r="A1524" s="46">
        <v>159</v>
      </c>
      <c r="B1524" s="106" t="s">
        <v>544</v>
      </c>
      <c r="C1524" s="103" t="s">
        <v>1932</v>
      </c>
      <c r="D1524" s="101"/>
    </row>
    <row r="1525" ht="24" spans="1:4">
      <c r="A1525" s="46">
        <v>160</v>
      </c>
      <c r="B1525" s="106" t="s">
        <v>544</v>
      </c>
      <c r="C1525" s="103" t="s">
        <v>1933</v>
      </c>
      <c r="D1525" s="101"/>
    </row>
    <row r="1526" spans="1:4">
      <c r="A1526" s="46">
        <v>161</v>
      </c>
      <c r="B1526" s="106" t="s">
        <v>544</v>
      </c>
      <c r="C1526" s="103" t="s">
        <v>1934</v>
      </c>
      <c r="D1526" s="101"/>
    </row>
    <row r="1527" ht="24" spans="1:4">
      <c r="A1527" s="46">
        <v>162</v>
      </c>
      <c r="B1527" s="106" t="s">
        <v>544</v>
      </c>
      <c r="C1527" s="103" t="s">
        <v>1935</v>
      </c>
      <c r="D1527" s="101"/>
    </row>
    <row r="1528" spans="1:4">
      <c r="A1528" s="46">
        <v>163</v>
      </c>
      <c r="B1528" s="106" t="s">
        <v>544</v>
      </c>
      <c r="C1528" s="103" t="s">
        <v>1936</v>
      </c>
      <c r="D1528" s="101"/>
    </row>
    <row r="1529" ht="24" spans="1:4">
      <c r="A1529" s="46">
        <v>164</v>
      </c>
      <c r="B1529" s="106" t="s">
        <v>544</v>
      </c>
      <c r="C1529" s="103" t="s">
        <v>1937</v>
      </c>
      <c r="D1529" s="101"/>
    </row>
    <row r="1530" ht="24" spans="1:4">
      <c r="A1530" s="46">
        <v>165</v>
      </c>
      <c r="B1530" s="106" t="s">
        <v>544</v>
      </c>
      <c r="C1530" s="103" t="s">
        <v>1938</v>
      </c>
      <c r="D1530" s="101"/>
    </row>
    <row r="1531" spans="1:4">
      <c r="A1531" s="46">
        <v>166</v>
      </c>
      <c r="B1531" s="106" t="s">
        <v>544</v>
      </c>
      <c r="C1531" s="103" t="s">
        <v>1939</v>
      </c>
      <c r="D1531" s="101"/>
    </row>
    <row r="1532" spans="1:4">
      <c r="A1532" s="46">
        <v>167</v>
      </c>
      <c r="B1532" s="106" t="s">
        <v>544</v>
      </c>
      <c r="C1532" s="103" t="s">
        <v>1940</v>
      </c>
      <c r="D1532" s="101"/>
    </row>
    <row r="1533" spans="1:4">
      <c r="A1533" s="46">
        <v>168</v>
      </c>
      <c r="B1533" s="106" t="s">
        <v>544</v>
      </c>
      <c r="C1533" s="103" t="s">
        <v>1941</v>
      </c>
      <c r="D1533" s="101"/>
    </row>
    <row r="1534" spans="1:4">
      <c r="A1534" s="46">
        <v>169</v>
      </c>
      <c r="B1534" s="106" t="s">
        <v>544</v>
      </c>
      <c r="C1534" s="103" t="s">
        <v>1942</v>
      </c>
      <c r="D1534" s="101"/>
    </row>
    <row r="1535" spans="1:4">
      <c r="A1535" s="46">
        <v>170</v>
      </c>
      <c r="B1535" s="106" t="s">
        <v>544</v>
      </c>
      <c r="C1535" s="103" t="s">
        <v>1943</v>
      </c>
      <c r="D1535" s="101"/>
    </row>
    <row r="1536" spans="1:4">
      <c r="A1536" s="46">
        <v>171</v>
      </c>
      <c r="B1536" s="106" t="s">
        <v>544</v>
      </c>
      <c r="C1536" s="103" t="s">
        <v>1944</v>
      </c>
      <c r="D1536" s="101"/>
    </row>
    <row r="1537" ht="24" spans="1:4">
      <c r="A1537" s="46">
        <v>172</v>
      </c>
      <c r="B1537" s="106" t="s">
        <v>544</v>
      </c>
      <c r="C1537" s="103" t="s">
        <v>1945</v>
      </c>
      <c r="D1537" s="101"/>
    </row>
    <row r="1538" spans="1:4">
      <c r="A1538" s="46">
        <v>173</v>
      </c>
      <c r="B1538" s="106" t="s">
        <v>544</v>
      </c>
      <c r="C1538" s="103" t="s">
        <v>1946</v>
      </c>
      <c r="D1538" s="101"/>
    </row>
    <row r="1539" spans="1:4">
      <c r="A1539" s="46">
        <v>174</v>
      </c>
      <c r="B1539" s="106" t="s">
        <v>544</v>
      </c>
      <c r="C1539" s="103" t="s">
        <v>1947</v>
      </c>
      <c r="D1539" s="101"/>
    </row>
    <row r="1540" spans="1:4">
      <c r="A1540" s="46">
        <v>175</v>
      </c>
      <c r="B1540" s="106" t="s">
        <v>544</v>
      </c>
      <c r="C1540" s="103" t="s">
        <v>1948</v>
      </c>
      <c r="D1540" s="101"/>
    </row>
    <row r="1541" spans="1:4">
      <c r="A1541" s="46">
        <v>176</v>
      </c>
      <c r="B1541" s="106" t="s">
        <v>544</v>
      </c>
      <c r="C1541" s="103" t="s">
        <v>1949</v>
      </c>
      <c r="D1541" s="101"/>
    </row>
    <row r="1542" spans="1:4">
      <c r="A1542" s="46">
        <v>177</v>
      </c>
      <c r="B1542" s="106" t="s">
        <v>544</v>
      </c>
      <c r="C1542" s="103" t="s">
        <v>1950</v>
      </c>
      <c r="D1542" s="101"/>
    </row>
    <row r="1543" spans="1:4">
      <c r="A1543" s="46">
        <v>178</v>
      </c>
      <c r="B1543" s="106" t="s">
        <v>544</v>
      </c>
      <c r="C1543" s="103" t="s">
        <v>1951</v>
      </c>
      <c r="D1543" s="101"/>
    </row>
    <row r="1544" spans="1:4">
      <c r="A1544" s="46">
        <v>179</v>
      </c>
      <c r="B1544" s="106" t="s">
        <v>544</v>
      </c>
      <c r="C1544" s="103" t="s">
        <v>1952</v>
      </c>
      <c r="D1544" s="101"/>
    </row>
    <row r="1545" spans="1:4">
      <c r="A1545" s="46">
        <v>180</v>
      </c>
      <c r="B1545" s="106" t="s">
        <v>544</v>
      </c>
      <c r="C1545" s="103" t="s">
        <v>1953</v>
      </c>
      <c r="D1545" s="101"/>
    </row>
    <row r="1546" spans="1:4">
      <c r="A1546" s="46">
        <v>181</v>
      </c>
      <c r="B1546" s="106" t="s">
        <v>544</v>
      </c>
      <c r="C1546" s="103" t="s">
        <v>1954</v>
      </c>
      <c r="D1546" s="101"/>
    </row>
    <row r="1547" ht="24" spans="1:4">
      <c r="A1547" s="46">
        <v>182</v>
      </c>
      <c r="B1547" s="106" t="s">
        <v>544</v>
      </c>
      <c r="C1547" s="103" t="s">
        <v>1955</v>
      </c>
      <c r="D1547" s="101"/>
    </row>
    <row r="1548" spans="1:4">
      <c r="A1548" s="46">
        <v>183</v>
      </c>
      <c r="B1548" s="106" t="s">
        <v>544</v>
      </c>
      <c r="C1548" s="103" t="s">
        <v>1956</v>
      </c>
      <c r="D1548" s="101"/>
    </row>
    <row r="1549" ht="24" spans="1:4">
      <c r="A1549" s="46">
        <v>184</v>
      </c>
      <c r="B1549" s="106" t="s">
        <v>544</v>
      </c>
      <c r="C1549" s="103" t="s">
        <v>1957</v>
      </c>
      <c r="D1549" s="101"/>
    </row>
    <row r="1550" ht="24" spans="1:4">
      <c r="A1550" s="46">
        <v>185</v>
      </c>
      <c r="B1550" s="106" t="s">
        <v>544</v>
      </c>
      <c r="C1550" s="108" t="s">
        <v>1958</v>
      </c>
      <c r="D1550" s="101"/>
    </row>
    <row r="1551" spans="1:4">
      <c r="A1551" s="46">
        <v>186</v>
      </c>
      <c r="B1551" s="106" t="s">
        <v>544</v>
      </c>
      <c r="C1551" s="103" t="s">
        <v>1959</v>
      </c>
      <c r="D1551" s="101"/>
    </row>
    <row r="1552" ht="24" spans="1:4">
      <c r="A1552" s="46">
        <v>187</v>
      </c>
      <c r="B1552" s="12" t="s">
        <v>544</v>
      </c>
      <c r="C1552" s="103" t="s">
        <v>1960</v>
      </c>
      <c r="D1552" s="101"/>
    </row>
    <row r="1553" ht="24" spans="1:4">
      <c r="A1553" s="46">
        <v>188</v>
      </c>
      <c r="B1553" s="106" t="s">
        <v>544</v>
      </c>
      <c r="C1553" s="103" t="s">
        <v>1961</v>
      </c>
      <c r="D1553" s="101"/>
    </row>
    <row r="1554" spans="1:4">
      <c r="A1554" s="46">
        <v>189</v>
      </c>
      <c r="B1554" s="106" t="s">
        <v>544</v>
      </c>
      <c r="C1554" s="103" t="s">
        <v>1962</v>
      </c>
      <c r="D1554" s="101"/>
    </row>
    <row r="1555" ht="36" spans="1:4">
      <c r="A1555" s="46">
        <v>190</v>
      </c>
      <c r="B1555" s="106" t="s">
        <v>544</v>
      </c>
      <c r="C1555" s="103" t="s">
        <v>1963</v>
      </c>
      <c r="D1555" s="101"/>
    </row>
    <row r="1556" ht="24" spans="1:4">
      <c r="A1556" s="46">
        <v>191</v>
      </c>
      <c r="B1556" s="106" t="s">
        <v>544</v>
      </c>
      <c r="C1556" s="103" t="s">
        <v>1964</v>
      </c>
      <c r="D1556" s="101"/>
    </row>
    <row r="1557" spans="1:4">
      <c r="A1557" s="46">
        <v>192</v>
      </c>
      <c r="B1557" s="106" t="s">
        <v>544</v>
      </c>
      <c r="C1557" s="103" t="s">
        <v>1965</v>
      </c>
      <c r="D1557" s="101"/>
    </row>
    <row r="1558" ht="24" spans="1:4">
      <c r="A1558" s="46">
        <v>193</v>
      </c>
      <c r="B1558" s="106" t="s">
        <v>544</v>
      </c>
      <c r="C1558" s="103" t="s">
        <v>1966</v>
      </c>
      <c r="D1558" s="101"/>
    </row>
    <row r="1559" spans="1:4">
      <c r="A1559" s="46">
        <v>194</v>
      </c>
      <c r="B1559" s="106" t="s">
        <v>544</v>
      </c>
      <c r="C1559" s="103" t="s">
        <v>1967</v>
      </c>
      <c r="D1559" s="101"/>
    </row>
    <row r="1560" ht="24" spans="1:4">
      <c r="A1560" s="46">
        <v>195</v>
      </c>
      <c r="B1560" s="106" t="s">
        <v>544</v>
      </c>
      <c r="C1560" s="103" t="s">
        <v>1968</v>
      </c>
      <c r="D1560" s="101"/>
    </row>
    <row r="1561" ht="24" spans="1:4">
      <c r="A1561" s="46">
        <v>196</v>
      </c>
      <c r="B1561" s="106" t="s">
        <v>544</v>
      </c>
      <c r="C1561" s="103" t="s">
        <v>1969</v>
      </c>
      <c r="D1561" s="101"/>
    </row>
    <row r="1562" ht="24" spans="1:4">
      <c r="A1562" s="46">
        <v>197</v>
      </c>
      <c r="B1562" s="106" t="s">
        <v>544</v>
      </c>
      <c r="C1562" s="103" t="s">
        <v>1970</v>
      </c>
      <c r="D1562" s="101"/>
    </row>
    <row r="1563" ht="24" spans="1:4">
      <c r="A1563" s="46">
        <v>198</v>
      </c>
      <c r="B1563" s="106" t="s">
        <v>544</v>
      </c>
      <c r="C1563" s="103" t="s">
        <v>1971</v>
      </c>
      <c r="D1563" s="101"/>
    </row>
    <row r="1564" ht="24" spans="1:4">
      <c r="A1564" s="46">
        <v>199</v>
      </c>
      <c r="B1564" s="106" t="s">
        <v>544</v>
      </c>
      <c r="C1564" s="103" t="s">
        <v>1972</v>
      </c>
      <c r="D1564" s="101"/>
    </row>
    <row r="1565" ht="24" spans="1:4">
      <c r="A1565" s="46">
        <v>200</v>
      </c>
      <c r="B1565" s="106" t="s">
        <v>544</v>
      </c>
      <c r="C1565" s="103" t="s">
        <v>1973</v>
      </c>
      <c r="D1565" s="101"/>
    </row>
    <row r="1566" ht="24" spans="1:4">
      <c r="A1566" s="46">
        <v>201</v>
      </c>
      <c r="B1566" s="106" t="s">
        <v>544</v>
      </c>
      <c r="C1566" s="103" t="s">
        <v>1974</v>
      </c>
      <c r="D1566" s="101"/>
    </row>
    <row r="1567" ht="24" spans="1:4">
      <c r="A1567" s="46">
        <v>202</v>
      </c>
      <c r="B1567" s="106" t="s">
        <v>544</v>
      </c>
      <c r="C1567" s="103" t="s">
        <v>1975</v>
      </c>
      <c r="D1567" s="101"/>
    </row>
    <row r="1568" spans="1:4">
      <c r="A1568" s="46">
        <v>203</v>
      </c>
      <c r="B1568" s="106" t="s">
        <v>544</v>
      </c>
      <c r="C1568" s="103" t="s">
        <v>1976</v>
      </c>
      <c r="D1568" s="101"/>
    </row>
    <row r="1569" ht="24" spans="1:4">
      <c r="A1569" s="46">
        <v>204</v>
      </c>
      <c r="B1569" s="106" t="s">
        <v>544</v>
      </c>
      <c r="C1569" s="103" t="s">
        <v>1977</v>
      </c>
      <c r="D1569" s="101"/>
    </row>
    <row r="1570" spans="1:4">
      <c r="A1570" s="46">
        <v>205</v>
      </c>
      <c r="B1570" s="106" t="s">
        <v>544</v>
      </c>
      <c r="C1570" s="103" t="s">
        <v>1978</v>
      </c>
      <c r="D1570" s="101"/>
    </row>
    <row r="1571" ht="24" spans="1:4">
      <c r="A1571" s="46">
        <v>206</v>
      </c>
      <c r="B1571" s="106" t="s">
        <v>544</v>
      </c>
      <c r="C1571" s="103" t="s">
        <v>1979</v>
      </c>
      <c r="D1571" s="101"/>
    </row>
    <row r="1572" ht="24" spans="1:4">
      <c r="A1572" s="46">
        <v>207</v>
      </c>
      <c r="B1572" s="106" t="s">
        <v>544</v>
      </c>
      <c r="C1572" s="103" t="s">
        <v>1980</v>
      </c>
      <c r="D1572" s="101"/>
    </row>
    <row r="1573" ht="24" spans="1:4">
      <c r="A1573" s="46">
        <v>208</v>
      </c>
      <c r="B1573" s="106" t="s">
        <v>544</v>
      </c>
      <c r="C1573" s="103" t="s">
        <v>1981</v>
      </c>
      <c r="D1573" s="101"/>
    </row>
    <row r="1574" ht="24" spans="1:4">
      <c r="A1574" s="46">
        <v>209</v>
      </c>
      <c r="B1574" s="106" t="s">
        <v>544</v>
      </c>
      <c r="C1574" s="103" t="s">
        <v>1982</v>
      </c>
      <c r="D1574" s="101"/>
    </row>
    <row r="1575" spans="1:4">
      <c r="A1575" s="46">
        <v>210</v>
      </c>
      <c r="B1575" s="106" t="s">
        <v>544</v>
      </c>
      <c r="C1575" s="103" t="s">
        <v>1983</v>
      </c>
      <c r="D1575" s="101"/>
    </row>
    <row r="1576" ht="24" spans="1:4">
      <c r="A1576" s="46">
        <v>211</v>
      </c>
      <c r="B1576" s="106" t="s">
        <v>544</v>
      </c>
      <c r="C1576" s="103" t="s">
        <v>1984</v>
      </c>
      <c r="D1576" s="101"/>
    </row>
    <row r="1577" spans="1:4">
      <c r="A1577" s="46">
        <v>212</v>
      </c>
      <c r="B1577" s="106" t="s">
        <v>544</v>
      </c>
      <c r="C1577" s="103" t="s">
        <v>1985</v>
      </c>
      <c r="D1577" s="101"/>
    </row>
    <row r="1578" spans="1:4">
      <c r="A1578" s="46">
        <v>213</v>
      </c>
      <c r="B1578" s="106" t="s">
        <v>544</v>
      </c>
      <c r="C1578" s="103" t="s">
        <v>1986</v>
      </c>
      <c r="D1578" s="101"/>
    </row>
    <row r="1579" spans="1:4">
      <c r="A1579" s="46">
        <v>214</v>
      </c>
      <c r="B1579" s="106" t="s">
        <v>544</v>
      </c>
      <c r="C1579" s="103" t="s">
        <v>1987</v>
      </c>
      <c r="D1579" s="101"/>
    </row>
    <row r="1580" spans="1:4">
      <c r="A1580" s="46">
        <v>215</v>
      </c>
      <c r="B1580" s="106" t="s">
        <v>544</v>
      </c>
      <c r="C1580" s="103" t="s">
        <v>1988</v>
      </c>
      <c r="D1580" s="101"/>
    </row>
    <row r="1581" ht="24" spans="1:4">
      <c r="A1581" s="46">
        <v>216</v>
      </c>
      <c r="B1581" s="106" t="s">
        <v>544</v>
      </c>
      <c r="C1581" s="103" t="s">
        <v>1989</v>
      </c>
      <c r="D1581" s="101"/>
    </row>
    <row r="1582" spans="1:4">
      <c r="A1582" s="46">
        <v>217</v>
      </c>
      <c r="B1582" s="106" t="s">
        <v>544</v>
      </c>
      <c r="C1582" s="103" t="s">
        <v>1990</v>
      </c>
      <c r="D1582" s="101"/>
    </row>
    <row r="1583" spans="1:4">
      <c r="A1583" s="46">
        <v>218</v>
      </c>
      <c r="B1583" s="106" t="s">
        <v>544</v>
      </c>
      <c r="C1583" s="103" t="s">
        <v>1991</v>
      </c>
      <c r="D1583" s="101"/>
    </row>
    <row r="1584" spans="1:4">
      <c r="A1584" s="46">
        <v>219</v>
      </c>
      <c r="B1584" s="106" t="s">
        <v>544</v>
      </c>
      <c r="C1584" s="103" t="s">
        <v>1992</v>
      </c>
      <c r="D1584" s="101"/>
    </row>
    <row r="1585" ht="24" spans="1:4">
      <c r="A1585" s="46">
        <v>220</v>
      </c>
      <c r="B1585" s="106" t="s">
        <v>544</v>
      </c>
      <c r="C1585" s="103" t="s">
        <v>1993</v>
      </c>
      <c r="D1585" s="101"/>
    </row>
    <row r="1586" ht="24" spans="1:4">
      <c r="A1586" s="46">
        <v>221</v>
      </c>
      <c r="B1586" s="106" t="s">
        <v>544</v>
      </c>
      <c r="C1586" s="103" t="s">
        <v>1994</v>
      </c>
      <c r="D1586" s="101"/>
    </row>
    <row r="1587" ht="24" spans="1:4">
      <c r="A1587" s="46">
        <v>222</v>
      </c>
      <c r="B1587" s="106" t="s">
        <v>544</v>
      </c>
      <c r="C1587" s="103" t="s">
        <v>1995</v>
      </c>
      <c r="D1587" s="101"/>
    </row>
    <row r="1588" ht="24" spans="1:4">
      <c r="A1588" s="46">
        <v>223</v>
      </c>
      <c r="B1588" s="106" t="s">
        <v>544</v>
      </c>
      <c r="C1588" s="103" t="s">
        <v>1996</v>
      </c>
      <c r="D1588" s="101"/>
    </row>
    <row r="1589" ht="24" spans="1:4">
      <c r="A1589" s="46">
        <v>224</v>
      </c>
      <c r="B1589" s="106" t="s">
        <v>544</v>
      </c>
      <c r="C1589" s="103" t="s">
        <v>1997</v>
      </c>
      <c r="D1589" s="101"/>
    </row>
    <row r="1590" ht="24" spans="1:4">
      <c r="A1590" s="46">
        <v>225</v>
      </c>
      <c r="B1590" s="106" t="s">
        <v>544</v>
      </c>
      <c r="C1590" s="103" t="s">
        <v>1998</v>
      </c>
      <c r="D1590" s="101"/>
    </row>
    <row r="1591" ht="24" spans="1:4">
      <c r="A1591" s="46">
        <v>226</v>
      </c>
      <c r="B1591" s="106" t="s">
        <v>544</v>
      </c>
      <c r="C1591" s="103" t="s">
        <v>1999</v>
      </c>
      <c r="D1591" s="101"/>
    </row>
    <row r="1592" spans="1:4">
      <c r="A1592" s="46">
        <v>227</v>
      </c>
      <c r="B1592" s="106" t="s">
        <v>544</v>
      </c>
      <c r="C1592" s="103" t="s">
        <v>2000</v>
      </c>
      <c r="D1592" s="101"/>
    </row>
    <row r="1593" spans="1:4">
      <c r="A1593" s="46">
        <v>228</v>
      </c>
      <c r="B1593" s="106" t="s">
        <v>544</v>
      </c>
      <c r="C1593" s="103" t="s">
        <v>2001</v>
      </c>
      <c r="D1593" s="101"/>
    </row>
    <row r="1594" ht="24" spans="1:4">
      <c r="A1594" s="46">
        <v>229</v>
      </c>
      <c r="B1594" s="106" t="s">
        <v>544</v>
      </c>
      <c r="C1594" s="103" t="s">
        <v>2002</v>
      </c>
      <c r="D1594" s="101"/>
    </row>
    <row r="1595" spans="1:4">
      <c r="A1595" s="46">
        <v>230</v>
      </c>
      <c r="B1595" s="106" t="s">
        <v>544</v>
      </c>
      <c r="C1595" s="103" t="s">
        <v>2003</v>
      </c>
      <c r="D1595" s="101"/>
    </row>
    <row r="1596" spans="1:4">
      <c r="A1596" s="46">
        <v>231</v>
      </c>
      <c r="B1596" s="106" t="s">
        <v>544</v>
      </c>
      <c r="C1596" s="103" t="s">
        <v>2004</v>
      </c>
      <c r="D1596" s="101"/>
    </row>
    <row r="1597" ht="24" spans="1:4">
      <c r="A1597" s="46">
        <v>232</v>
      </c>
      <c r="B1597" s="106" t="s">
        <v>544</v>
      </c>
      <c r="C1597" s="103" t="s">
        <v>2005</v>
      </c>
      <c r="D1597" s="101"/>
    </row>
    <row r="1598" ht="24" spans="1:4">
      <c r="A1598" s="46">
        <v>233</v>
      </c>
      <c r="B1598" s="106" t="s">
        <v>544</v>
      </c>
      <c r="C1598" s="103" t="s">
        <v>2006</v>
      </c>
      <c r="D1598" s="101"/>
    </row>
    <row r="1599" ht="24" spans="1:4">
      <c r="A1599" s="46">
        <v>234</v>
      </c>
      <c r="B1599" s="106" t="s">
        <v>544</v>
      </c>
      <c r="C1599" s="103" t="s">
        <v>2007</v>
      </c>
      <c r="D1599" s="101"/>
    </row>
    <row r="1600" ht="36" spans="1:4">
      <c r="A1600" s="46">
        <v>235</v>
      </c>
      <c r="B1600" s="106" t="s">
        <v>544</v>
      </c>
      <c r="C1600" s="103" t="s">
        <v>2008</v>
      </c>
      <c r="D1600" s="101"/>
    </row>
    <row r="1601" ht="24" spans="1:4">
      <c r="A1601" s="46">
        <v>236</v>
      </c>
      <c r="B1601" s="106" t="s">
        <v>544</v>
      </c>
      <c r="C1601" s="103" t="s">
        <v>2009</v>
      </c>
      <c r="D1601" s="101"/>
    </row>
    <row r="1602" ht="24" spans="1:4">
      <c r="A1602" s="46">
        <v>237</v>
      </c>
      <c r="B1602" s="106" t="s">
        <v>544</v>
      </c>
      <c r="C1602" s="103" t="s">
        <v>2010</v>
      </c>
      <c r="D1602" s="101"/>
    </row>
    <row r="1603" spans="1:4">
      <c r="A1603" s="46">
        <v>238</v>
      </c>
      <c r="B1603" s="106" t="s">
        <v>544</v>
      </c>
      <c r="C1603" s="103" t="s">
        <v>2011</v>
      </c>
      <c r="D1603" s="101"/>
    </row>
    <row r="1604" ht="24" spans="1:4">
      <c r="A1604" s="46">
        <v>239</v>
      </c>
      <c r="B1604" s="106" t="s">
        <v>544</v>
      </c>
      <c r="C1604" s="103" t="s">
        <v>2012</v>
      </c>
      <c r="D1604" s="101"/>
    </row>
    <row r="1605" ht="24" spans="1:4">
      <c r="A1605" s="46">
        <v>240</v>
      </c>
      <c r="B1605" s="106" t="s">
        <v>544</v>
      </c>
      <c r="C1605" s="103" t="s">
        <v>2013</v>
      </c>
      <c r="D1605" s="101"/>
    </row>
    <row r="1606" ht="24" spans="1:4">
      <c r="A1606" s="46">
        <v>241</v>
      </c>
      <c r="B1606" s="106" t="s">
        <v>544</v>
      </c>
      <c r="C1606" s="103" t="s">
        <v>2014</v>
      </c>
      <c r="D1606" s="101"/>
    </row>
    <row r="1607" spans="1:4">
      <c r="A1607" s="46">
        <v>242</v>
      </c>
      <c r="B1607" s="106" t="s">
        <v>544</v>
      </c>
      <c r="C1607" s="103" t="s">
        <v>2015</v>
      </c>
      <c r="D1607" s="101"/>
    </row>
    <row r="1608" spans="1:4">
      <c r="A1608" s="46">
        <v>243</v>
      </c>
      <c r="B1608" s="106" t="s">
        <v>544</v>
      </c>
      <c r="C1608" s="103" t="s">
        <v>2016</v>
      </c>
      <c r="D1608" s="101"/>
    </row>
    <row r="1609" spans="1:4">
      <c r="A1609" s="46">
        <v>244</v>
      </c>
      <c r="B1609" s="106" t="s">
        <v>544</v>
      </c>
      <c r="C1609" s="103" t="s">
        <v>2017</v>
      </c>
      <c r="D1609" s="101"/>
    </row>
    <row r="1610" ht="24" spans="1:4">
      <c r="A1610" s="46">
        <v>245</v>
      </c>
      <c r="B1610" s="106" t="s">
        <v>544</v>
      </c>
      <c r="C1610" s="103" t="s">
        <v>2018</v>
      </c>
      <c r="D1610" s="101"/>
    </row>
    <row r="1611" ht="24" spans="1:4">
      <c r="A1611" s="46">
        <v>246</v>
      </c>
      <c r="B1611" s="106" t="s">
        <v>544</v>
      </c>
      <c r="C1611" s="103" t="s">
        <v>2019</v>
      </c>
      <c r="D1611" s="101"/>
    </row>
    <row r="1612" spans="1:4">
      <c r="A1612" s="46">
        <v>247</v>
      </c>
      <c r="B1612" s="106" t="s">
        <v>544</v>
      </c>
      <c r="C1612" s="103" t="s">
        <v>2020</v>
      </c>
      <c r="D1612" s="101"/>
    </row>
    <row r="1613" ht="24" spans="1:4">
      <c r="A1613" s="46">
        <v>248</v>
      </c>
      <c r="B1613" s="106" t="s">
        <v>544</v>
      </c>
      <c r="C1613" s="103" t="s">
        <v>2021</v>
      </c>
      <c r="D1613" s="101"/>
    </row>
    <row r="1614" spans="1:4">
      <c r="A1614" s="46">
        <v>249</v>
      </c>
      <c r="B1614" s="106" t="s">
        <v>544</v>
      </c>
      <c r="C1614" s="103" t="s">
        <v>2022</v>
      </c>
      <c r="D1614" s="101"/>
    </row>
    <row r="1615" spans="1:4">
      <c r="A1615" s="46">
        <v>250</v>
      </c>
      <c r="B1615" s="106" t="s">
        <v>544</v>
      </c>
      <c r="C1615" s="103" t="s">
        <v>2023</v>
      </c>
      <c r="D1615" s="101"/>
    </row>
    <row r="1616" ht="24" spans="1:4">
      <c r="A1616" s="46">
        <v>251</v>
      </c>
      <c r="B1616" s="106" t="s">
        <v>544</v>
      </c>
      <c r="C1616" s="103" t="s">
        <v>2024</v>
      </c>
      <c r="D1616" s="101"/>
    </row>
    <row r="1617" spans="1:4">
      <c r="A1617" s="46">
        <v>252</v>
      </c>
      <c r="B1617" s="106" t="s">
        <v>544</v>
      </c>
      <c r="C1617" s="103" t="s">
        <v>2025</v>
      </c>
      <c r="D1617" s="101"/>
    </row>
    <row r="1618" spans="1:4">
      <c r="A1618" s="46">
        <v>253</v>
      </c>
      <c r="B1618" s="106" t="s">
        <v>544</v>
      </c>
      <c r="C1618" s="103" t="s">
        <v>2026</v>
      </c>
      <c r="D1618" s="101"/>
    </row>
    <row r="1619" ht="24" spans="1:4">
      <c r="A1619" s="46">
        <v>254</v>
      </c>
      <c r="B1619" s="106" t="s">
        <v>544</v>
      </c>
      <c r="C1619" s="103" t="s">
        <v>2027</v>
      </c>
      <c r="D1619" s="101"/>
    </row>
    <row r="1620" ht="24" spans="1:4">
      <c r="A1620" s="46">
        <v>255</v>
      </c>
      <c r="B1620" s="106" t="s">
        <v>544</v>
      </c>
      <c r="C1620" s="103" t="s">
        <v>2028</v>
      </c>
      <c r="D1620" s="101"/>
    </row>
    <row r="1621" spans="1:4">
      <c r="A1621" s="46">
        <v>256</v>
      </c>
      <c r="B1621" s="106" t="s">
        <v>544</v>
      </c>
      <c r="C1621" s="103" t="s">
        <v>2029</v>
      </c>
      <c r="D1621" s="101"/>
    </row>
    <row r="1622" ht="24" spans="1:4">
      <c r="A1622" s="46">
        <v>257</v>
      </c>
      <c r="B1622" s="106" t="s">
        <v>544</v>
      </c>
      <c r="C1622" s="103" t="s">
        <v>2030</v>
      </c>
      <c r="D1622" s="101"/>
    </row>
    <row r="1623" spans="1:4">
      <c r="A1623" s="46">
        <v>258</v>
      </c>
      <c r="B1623" s="106" t="s">
        <v>544</v>
      </c>
      <c r="C1623" s="103" t="s">
        <v>2031</v>
      </c>
      <c r="D1623" s="101"/>
    </row>
    <row r="1624" spans="1:4">
      <c r="A1624" s="46">
        <v>259</v>
      </c>
      <c r="B1624" s="106" t="s">
        <v>544</v>
      </c>
      <c r="C1624" s="103" t="s">
        <v>2032</v>
      </c>
      <c r="D1624" s="101"/>
    </row>
    <row r="1625" ht="24" spans="1:4">
      <c r="A1625" s="46">
        <v>260</v>
      </c>
      <c r="B1625" s="106" t="s">
        <v>544</v>
      </c>
      <c r="C1625" s="103" t="s">
        <v>2033</v>
      </c>
      <c r="D1625" s="101"/>
    </row>
    <row r="1626" spans="1:4">
      <c r="A1626" s="46">
        <v>261</v>
      </c>
      <c r="B1626" s="106" t="s">
        <v>544</v>
      </c>
      <c r="C1626" s="103" t="s">
        <v>2034</v>
      </c>
      <c r="D1626" s="101"/>
    </row>
    <row r="1627" spans="1:4">
      <c r="A1627" s="46">
        <v>262</v>
      </c>
      <c r="B1627" s="106" t="s">
        <v>544</v>
      </c>
      <c r="C1627" s="103" t="s">
        <v>1600</v>
      </c>
      <c r="D1627" s="101"/>
    </row>
    <row r="1628" ht="24" spans="1:4">
      <c r="A1628" s="46">
        <v>263</v>
      </c>
      <c r="B1628" s="106" t="s">
        <v>544</v>
      </c>
      <c r="C1628" s="103" t="s">
        <v>2035</v>
      </c>
      <c r="D1628" s="101"/>
    </row>
    <row r="1629" spans="1:4">
      <c r="A1629" s="46">
        <v>264</v>
      </c>
      <c r="B1629" s="106" t="s">
        <v>544</v>
      </c>
      <c r="C1629" s="103" t="s">
        <v>1602</v>
      </c>
      <c r="D1629" s="101"/>
    </row>
    <row r="1630" ht="24" spans="1:4">
      <c r="A1630" s="46">
        <v>265</v>
      </c>
      <c r="B1630" s="106" t="s">
        <v>544</v>
      </c>
      <c r="C1630" s="103" t="s">
        <v>2036</v>
      </c>
      <c r="D1630" s="101"/>
    </row>
    <row r="1631" ht="24" spans="1:4">
      <c r="A1631" s="46">
        <v>266</v>
      </c>
      <c r="B1631" s="12" t="s">
        <v>544</v>
      </c>
      <c r="C1631" s="108" t="s">
        <v>2037</v>
      </c>
      <c r="D1631" s="101"/>
    </row>
    <row r="1632" spans="1:4">
      <c r="A1632" s="46">
        <v>267</v>
      </c>
      <c r="B1632" s="12" t="s">
        <v>544</v>
      </c>
      <c r="C1632" s="108" t="s">
        <v>2038</v>
      </c>
      <c r="D1632" s="101"/>
    </row>
    <row r="1633" ht="24" spans="1:4">
      <c r="A1633" s="46">
        <v>268</v>
      </c>
      <c r="B1633" s="12" t="s">
        <v>544</v>
      </c>
      <c r="C1633" s="108" t="s">
        <v>2039</v>
      </c>
      <c r="D1633" s="101"/>
    </row>
    <row r="1634" spans="1:4">
      <c r="A1634" s="46">
        <v>269</v>
      </c>
      <c r="B1634" s="12" t="s">
        <v>544</v>
      </c>
      <c r="C1634" s="108" t="s">
        <v>2040</v>
      </c>
      <c r="D1634" s="101"/>
    </row>
    <row r="1635" ht="24" spans="1:4">
      <c r="A1635" s="46">
        <v>270</v>
      </c>
      <c r="B1635" s="12" t="s">
        <v>544</v>
      </c>
      <c r="C1635" s="108" t="s">
        <v>2041</v>
      </c>
      <c r="D1635" s="101"/>
    </row>
    <row r="1636" ht="24" spans="1:4">
      <c r="A1636" s="46">
        <v>271</v>
      </c>
      <c r="B1636" s="12" t="s">
        <v>544</v>
      </c>
      <c r="C1636" s="108" t="s">
        <v>2042</v>
      </c>
      <c r="D1636" s="101"/>
    </row>
    <row r="1637" spans="1:4">
      <c r="A1637" s="46">
        <v>272</v>
      </c>
      <c r="B1637" s="12" t="s">
        <v>544</v>
      </c>
      <c r="C1637" s="108" t="s">
        <v>2043</v>
      </c>
      <c r="D1637" s="101"/>
    </row>
    <row r="1638" spans="1:4">
      <c r="A1638" s="46">
        <v>273</v>
      </c>
      <c r="B1638" s="12" t="s">
        <v>544</v>
      </c>
      <c r="C1638" s="108" t="s">
        <v>2044</v>
      </c>
      <c r="D1638" s="101"/>
    </row>
    <row r="1639" spans="1:4">
      <c r="A1639" s="46">
        <v>274</v>
      </c>
      <c r="B1639" s="12" t="s">
        <v>544</v>
      </c>
      <c r="C1639" s="108" t="s">
        <v>2045</v>
      </c>
      <c r="D1639" s="101"/>
    </row>
    <row r="1640" ht="36" spans="1:4">
      <c r="A1640" s="46">
        <v>275</v>
      </c>
      <c r="B1640" s="12" t="s">
        <v>544</v>
      </c>
      <c r="C1640" s="108" t="s">
        <v>2046</v>
      </c>
      <c r="D1640" s="101"/>
    </row>
    <row r="1641" ht="24" spans="1:4">
      <c r="A1641" s="46">
        <v>276</v>
      </c>
      <c r="B1641" s="12" t="s">
        <v>544</v>
      </c>
      <c r="C1641" s="108" t="s">
        <v>2047</v>
      </c>
      <c r="D1641" s="101"/>
    </row>
    <row r="1642" ht="24" spans="1:4">
      <c r="A1642" s="46">
        <v>277</v>
      </c>
      <c r="B1642" s="12" t="s">
        <v>544</v>
      </c>
      <c r="C1642" s="108" t="s">
        <v>2048</v>
      </c>
      <c r="D1642" s="101"/>
    </row>
    <row r="1643" ht="24" spans="1:4">
      <c r="A1643" s="46">
        <v>278</v>
      </c>
      <c r="B1643" s="12" t="s">
        <v>544</v>
      </c>
      <c r="C1643" s="108" t="s">
        <v>2049</v>
      </c>
      <c r="D1643" s="101"/>
    </row>
    <row r="1644" ht="24" spans="1:4">
      <c r="A1644" s="46">
        <v>279</v>
      </c>
      <c r="B1644" s="12" t="s">
        <v>544</v>
      </c>
      <c r="C1644" s="108" t="s">
        <v>2050</v>
      </c>
      <c r="D1644" s="101"/>
    </row>
    <row r="1645" spans="1:4">
      <c r="A1645" s="46">
        <v>280</v>
      </c>
      <c r="B1645" s="12" t="s">
        <v>544</v>
      </c>
      <c r="C1645" s="108" t="s">
        <v>2051</v>
      </c>
      <c r="D1645" s="101"/>
    </row>
    <row r="1646" ht="24" spans="1:4">
      <c r="A1646" s="46">
        <v>281</v>
      </c>
      <c r="B1646" s="12" t="s">
        <v>544</v>
      </c>
      <c r="C1646" s="108" t="s">
        <v>1622</v>
      </c>
      <c r="D1646" s="101"/>
    </row>
    <row r="1647" ht="24" spans="1:4">
      <c r="A1647" s="46">
        <v>282</v>
      </c>
      <c r="B1647" s="12" t="s">
        <v>544</v>
      </c>
      <c r="C1647" s="108" t="s">
        <v>1623</v>
      </c>
      <c r="D1647" s="101"/>
    </row>
    <row r="1648" ht="24" spans="1:4">
      <c r="A1648" s="46">
        <v>283</v>
      </c>
      <c r="B1648" s="12" t="s">
        <v>544</v>
      </c>
      <c r="C1648" s="108" t="s">
        <v>2052</v>
      </c>
      <c r="D1648" s="101"/>
    </row>
    <row r="1649" ht="24" spans="1:4">
      <c r="A1649" s="46">
        <v>284</v>
      </c>
      <c r="B1649" s="12" t="s">
        <v>544</v>
      </c>
      <c r="C1649" s="108" t="s">
        <v>2053</v>
      </c>
      <c r="D1649" s="101"/>
    </row>
    <row r="1650" ht="24" spans="1:4">
      <c r="A1650" s="46">
        <v>285</v>
      </c>
      <c r="B1650" s="12" t="s">
        <v>544</v>
      </c>
      <c r="C1650" s="108" t="s">
        <v>2054</v>
      </c>
      <c r="D1650" s="101"/>
    </row>
    <row r="1651" spans="1:4">
      <c r="A1651" s="46">
        <v>286</v>
      </c>
      <c r="B1651" s="12" t="s">
        <v>544</v>
      </c>
      <c r="C1651" s="108" t="s">
        <v>2055</v>
      </c>
      <c r="D1651" s="101"/>
    </row>
    <row r="1652" ht="24" spans="1:4">
      <c r="A1652" s="46">
        <v>287</v>
      </c>
      <c r="B1652" s="12" t="s">
        <v>544</v>
      </c>
      <c r="C1652" s="108" t="s">
        <v>2056</v>
      </c>
      <c r="D1652" s="101"/>
    </row>
    <row r="1653" ht="24" spans="1:4">
      <c r="A1653" s="46">
        <v>288</v>
      </c>
      <c r="B1653" s="12" t="s">
        <v>544</v>
      </c>
      <c r="C1653" s="108" t="s">
        <v>2057</v>
      </c>
      <c r="D1653" s="101"/>
    </row>
    <row r="1654" spans="1:4">
      <c r="A1654" s="46">
        <v>289</v>
      </c>
      <c r="B1654" s="12" t="s">
        <v>544</v>
      </c>
      <c r="C1654" s="108" t="s">
        <v>2058</v>
      </c>
      <c r="D1654" s="101"/>
    </row>
    <row r="1655" ht="24" spans="1:4">
      <c r="A1655" s="46">
        <v>290</v>
      </c>
      <c r="B1655" s="12" t="s">
        <v>544</v>
      </c>
      <c r="C1655" s="108" t="s">
        <v>2059</v>
      </c>
      <c r="D1655" s="101"/>
    </row>
    <row r="1656" spans="1:4">
      <c r="A1656" s="46">
        <v>291</v>
      </c>
      <c r="B1656" s="12" t="s">
        <v>544</v>
      </c>
      <c r="C1656" s="108" t="s">
        <v>2060</v>
      </c>
      <c r="D1656" s="101"/>
    </row>
    <row r="1657" spans="1:4">
      <c r="A1657" s="46">
        <v>292</v>
      </c>
      <c r="B1657" s="12" t="s">
        <v>544</v>
      </c>
      <c r="C1657" s="108" t="s">
        <v>2061</v>
      </c>
      <c r="D1657" s="101"/>
    </row>
    <row r="1658" spans="1:4">
      <c r="A1658" s="46">
        <v>293</v>
      </c>
      <c r="B1658" s="106" t="s">
        <v>544</v>
      </c>
      <c r="C1658" s="103" t="s">
        <v>2062</v>
      </c>
      <c r="D1658" s="101"/>
    </row>
    <row r="1659" spans="1:4">
      <c r="A1659" s="46">
        <v>294</v>
      </c>
      <c r="B1659" s="106" t="s">
        <v>544</v>
      </c>
      <c r="C1659" s="103" t="s">
        <v>2063</v>
      </c>
      <c r="D1659" s="101"/>
    </row>
    <row r="1660" ht="24" spans="1:4">
      <c r="A1660" s="46">
        <v>295</v>
      </c>
      <c r="B1660" s="106" t="s">
        <v>544</v>
      </c>
      <c r="C1660" s="103" t="s">
        <v>2064</v>
      </c>
      <c r="D1660" s="101"/>
    </row>
    <row r="1661" ht="24" spans="1:4">
      <c r="A1661" s="46">
        <v>296</v>
      </c>
      <c r="B1661" s="106" t="s">
        <v>544</v>
      </c>
      <c r="C1661" s="103" t="s">
        <v>2065</v>
      </c>
      <c r="D1661" s="101"/>
    </row>
    <row r="1662" ht="24" spans="1:4">
      <c r="A1662" s="46">
        <v>297</v>
      </c>
      <c r="B1662" s="106" t="s">
        <v>544</v>
      </c>
      <c r="C1662" s="103" t="s">
        <v>2066</v>
      </c>
      <c r="D1662" s="101"/>
    </row>
    <row r="1663" ht="24" spans="1:4">
      <c r="A1663" s="46">
        <v>298</v>
      </c>
      <c r="B1663" s="106" t="s">
        <v>544</v>
      </c>
      <c r="C1663" s="103" t="s">
        <v>2067</v>
      </c>
      <c r="D1663" s="101"/>
    </row>
    <row r="1664" spans="1:4">
      <c r="A1664" s="46">
        <v>299</v>
      </c>
      <c r="B1664" s="106" t="s">
        <v>544</v>
      </c>
      <c r="C1664" s="103" t="s">
        <v>2068</v>
      </c>
      <c r="D1664" s="101"/>
    </row>
    <row r="1665" ht="24" spans="1:4">
      <c r="A1665" s="46">
        <v>300</v>
      </c>
      <c r="B1665" s="106" t="s">
        <v>544</v>
      </c>
      <c r="C1665" s="103" t="s">
        <v>2069</v>
      </c>
      <c r="D1665" s="101"/>
    </row>
    <row r="1666" ht="24" spans="1:4">
      <c r="A1666" s="46">
        <v>301</v>
      </c>
      <c r="B1666" s="106" t="s">
        <v>544</v>
      </c>
      <c r="C1666" s="103" t="s">
        <v>2070</v>
      </c>
      <c r="D1666" s="101"/>
    </row>
    <row r="1667" ht="24" spans="1:4">
      <c r="A1667" s="46">
        <v>302</v>
      </c>
      <c r="B1667" s="106" t="s">
        <v>544</v>
      </c>
      <c r="C1667" s="103" t="s">
        <v>2071</v>
      </c>
      <c r="D1667" s="101"/>
    </row>
    <row r="1668" ht="24" spans="1:4">
      <c r="A1668" s="46">
        <v>303</v>
      </c>
      <c r="B1668" s="106" t="s">
        <v>544</v>
      </c>
      <c r="C1668" s="103" t="s">
        <v>2072</v>
      </c>
      <c r="D1668" s="101"/>
    </row>
    <row r="1669" spans="1:4">
      <c r="A1669" s="46">
        <v>304</v>
      </c>
      <c r="B1669" s="106" t="s">
        <v>544</v>
      </c>
      <c r="C1669" s="103" t="s">
        <v>2073</v>
      </c>
      <c r="D1669" s="101"/>
    </row>
    <row r="1670" spans="1:4">
      <c r="A1670" s="46">
        <v>305</v>
      </c>
      <c r="B1670" s="106" t="s">
        <v>544</v>
      </c>
      <c r="C1670" s="103" t="s">
        <v>2074</v>
      </c>
      <c r="D1670" s="101"/>
    </row>
    <row r="1671" ht="24" spans="1:4">
      <c r="A1671" s="46">
        <v>306</v>
      </c>
      <c r="B1671" s="106" t="s">
        <v>544</v>
      </c>
      <c r="C1671" s="103" t="s">
        <v>2075</v>
      </c>
      <c r="D1671" s="101"/>
    </row>
    <row r="1672" ht="24" spans="1:4">
      <c r="A1672" s="46">
        <v>307</v>
      </c>
      <c r="B1672" s="106" t="s">
        <v>544</v>
      </c>
      <c r="C1672" s="103" t="s">
        <v>2076</v>
      </c>
      <c r="D1672" s="101"/>
    </row>
    <row r="1673" ht="24" spans="1:4">
      <c r="A1673" s="46">
        <v>308</v>
      </c>
      <c r="B1673" s="106" t="s">
        <v>544</v>
      </c>
      <c r="C1673" s="103" t="s">
        <v>2077</v>
      </c>
      <c r="D1673" s="101"/>
    </row>
    <row r="1674" ht="24" spans="1:4">
      <c r="A1674" s="46">
        <v>309</v>
      </c>
      <c r="B1674" s="106" t="s">
        <v>544</v>
      </c>
      <c r="C1674" s="103" t="s">
        <v>2078</v>
      </c>
      <c r="D1674" s="101"/>
    </row>
    <row r="1675" ht="24" spans="1:4">
      <c r="A1675" s="46">
        <v>310</v>
      </c>
      <c r="B1675" s="106" t="s">
        <v>544</v>
      </c>
      <c r="C1675" s="103" t="s">
        <v>2079</v>
      </c>
      <c r="D1675" s="101"/>
    </row>
    <row r="1676" spans="1:4">
      <c r="A1676" s="46">
        <v>311</v>
      </c>
      <c r="B1676" s="106" t="s">
        <v>544</v>
      </c>
      <c r="C1676" s="103" t="s">
        <v>2080</v>
      </c>
      <c r="D1676" s="101"/>
    </row>
    <row r="1677" spans="1:4">
      <c r="A1677" s="46">
        <v>312</v>
      </c>
      <c r="B1677" s="106" t="s">
        <v>544</v>
      </c>
      <c r="C1677" s="103" t="s">
        <v>2081</v>
      </c>
      <c r="D1677" s="101"/>
    </row>
    <row r="1678" spans="1:4">
      <c r="A1678" s="46">
        <v>313</v>
      </c>
      <c r="B1678" s="106" t="s">
        <v>544</v>
      </c>
      <c r="C1678" s="103" t="s">
        <v>2082</v>
      </c>
      <c r="D1678" s="101"/>
    </row>
    <row r="1679" spans="1:4">
      <c r="A1679" s="46">
        <v>314</v>
      </c>
      <c r="B1679" s="106" t="s">
        <v>544</v>
      </c>
      <c r="C1679" s="103" t="s">
        <v>2083</v>
      </c>
      <c r="D1679" s="101"/>
    </row>
    <row r="1680" spans="1:4">
      <c r="A1680" s="46">
        <v>315</v>
      </c>
      <c r="B1680" s="106" t="s">
        <v>544</v>
      </c>
      <c r="C1680" s="103" t="s">
        <v>2084</v>
      </c>
      <c r="D1680" s="101"/>
    </row>
    <row r="1681" spans="1:4">
      <c r="A1681" s="46">
        <v>316</v>
      </c>
      <c r="B1681" s="106" t="s">
        <v>544</v>
      </c>
      <c r="C1681" s="103" t="s">
        <v>2085</v>
      </c>
      <c r="D1681" s="101"/>
    </row>
    <row r="1682" spans="1:4">
      <c r="A1682" s="46">
        <v>317</v>
      </c>
      <c r="B1682" s="106" t="s">
        <v>544</v>
      </c>
      <c r="C1682" s="103" t="s">
        <v>2086</v>
      </c>
      <c r="D1682" s="101"/>
    </row>
    <row r="1683" ht="24" spans="1:4">
      <c r="A1683" s="46">
        <v>318</v>
      </c>
      <c r="B1683" s="106" t="s">
        <v>544</v>
      </c>
      <c r="C1683" s="103" t="s">
        <v>2087</v>
      </c>
      <c r="D1683" s="101"/>
    </row>
    <row r="1684" ht="24" spans="1:4">
      <c r="A1684" s="46">
        <v>319</v>
      </c>
      <c r="B1684" s="106" t="s">
        <v>544</v>
      </c>
      <c r="C1684" s="103" t="s">
        <v>2088</v>
      </c>
      <c r="D1684" s="101"/>
    </row>
    <row r="1685" spans="1:4">
      <c r="A1685" s="46">
        <v>320</v>
      </c>
      <c r="B1685" s="106" t="s">
        <v>544</v>
      </c>
      <c r="C1685" s="103" t="s">
        <v>2089</v>
      </c>
      <c r="D1685" s="101"/>
    </row>
    <row r="1686" ht="24" spans="1:4">
      <c r="A1686" s="46">
        <v>321</v>
      </c>
      <c r="B1686" s="106" t="s">
        <v>544</v>
      </c>
      <c r="C1686" s="103" t="s">
        <v>2090</v>
      </c>
      <c r="D1686" s="101"/>
    </row>
    <row r="1687" ht="24" spans="1:4">
      <c r="A1687" s="46">
        <v>322</v>
      </c>
      <c r="B1687" s="106" t="s">
        <v>544</v>
      </c>
      <c r="C1687" s="103" t="s">
        <v>2091</v>
      </c>
      <c r="D1687" s="101"/>
    </row>
    <row r="1688" ht="24" spans="1:4">
      <c r="A1688" s="46">
        <v>323</v>
      </c>
      <c r="B1688" s="106" t="s">
        <v>544</v>
      </c>
      <c r="C1688" s="103" t="s">
        <v>2092</v>
      </c>
      <c r="D1688" s="101"/>
    </row>
    <row r="1689" ht="24" spans="1:4">
      <c r="A1689" s="46">
        <v>324</v>
      </c>
      <c r="B1689" s="106" t="s">
        <v>544</v>
      </c>
      <c r="C1689" s="103" t="s">
        <v>2093</v>
      </c>
      <c r="D1689" s="101"/>
    </row>
    <row r="1690" spans="1:4">
      <c r="A1690" s="46">
        <v>325</v>
      </c>
      <c r="B1690" s="106" t="s">
        <v>544</v>
      </c>
      <c r="C1690" s="103" t="s">
        <v>2094</v>
      </c>
      <c r="D1690" s="101"/>
    </row>
    <row r="1691" spans="1:4">
      <c r="A1691" s="46">
        <v>326</v>
      </c>
      <c r="B1691" s="106" t="s">
        <v>544</v>
      </c>
      <c r="C1691" s="103" t="s">
        <v>2095</v>
      </c>
      <c r="D1691" s="101"/>
    </row>
    <row r="1692" ht="24" spans="1:4">
      <c r="A1692" s="46">
        <v>327</v>
      </c>
      <c r="B1692" s="106" t="s">
        <v>544</v>
      </c>
      <c r="C1692" s="103" t="s">
        <v>2096</v>
      </c>
      <c r="D1692" s="101"/>
    </row>
    <row r="1693" ht="24" spans="1:4">
      <c r="A1693" s="46">
        <v>328</v>
      </c>
      <c r="B1693" s="106" t="s">
        <v>544</v>
      </c>
      <c r="C1693" s="103" t="s">
        <v>2097</v>
      </c>
      <c r="D1693" s="101"/>
    </row>
    <row r="1694" ht="24" spans="1:4">
      <c r="A1694" s="46">
        <v>329</v>
      </c>
      <c r="B1694" s="106" t="s">
        <v>544</v>
      </c>
      <c r="C1694" s="103" t="s">
        <v>2098</v>
      </c>
      <c r="D1694" s="101"/>
    </row>
    <row r="1695" spans="1:4">
      <c r="A1695" s="46">
        <v>330</v>
      </c>
      <c r="B1695" s="106" t="s">
        <v>544</v>
      </c>
      <c r="C1695" s="103" t="s">
        <v>2099</v>
      </c>
      <c r="D1695" s="101"/>
    </row>
    <row r="1696" ht="24" spans="1:4">
      <c r="A1696" s="46">
        <v>331</v>
      </c>
      <c r="B1696" s="106" t="s">
        <v>544</v>
      </c>
      <c r="C1696" s="103" t="s">
        <v>2100</v>
      </c>
      <c r="D1696" s="101"/>
    </row>
    <row r="1697" ht="24" spans="1:4">
      <c r="A1697" s="46">
        <v>332</v>
      </c>
      <c r="B1697" s="106" t="s">
        <v>544</v>
      </c>
      <c r="C1697" s="103" t="s">
        <v>2101</v>
      </c>
      <c r="D1697" s="101"/>
    </row>
    <row r="1698" spans="1:4">
      <c r="A1698" s="46">
        <v>333</v>
      </c>
      <c r="B1698" s="106" t="s">
        <v>544</v>
      </c>
      <c r="C1698" s="103" t="s">
        <v>2102</v>
      </c>
      <c r="D1698" s="101"/>
    </row>
    <row r="1699" ht="24" spans="1:4">
      <c r="A1699" s="46">
        <v>334</v>
      </c>
      <c r="B1699" s="106" t="s">
        <v>544</v>
      </c>
      <c r="C1699" s="103" t="s">
        <v>2103</v>
      </c>
      <c r="D1699" s="101"/>
    </row>
    <row r="1700" spans="1:4">
      <c r="A1700" s="46">
        <v>335</v>
      </c>
      <c r="B1700" s="106" t="s">
        <v>544</v>
      </c>
      <c r="C1700" s="103" t="s">
        <v>2104</v>
      </c>
      <c r="D1700" s="101"/>
    </row>
    <row r="1701" ht="24" spans="1:4">
      <c r="A1701" s="46">
        <v>336</v>
      </c>
      <c r="B1701" s="106" t="s">
        <v>544</v>
      </c>
      <c r="C1701" s="103" t="s">
        <v>2105</v>
      </c>
      <c r="D1701" s="101"/>
    </row>
    <row r="1702" ht="24" spans="1:4">
      <c r="A1702" s="46">
        <v>337</v>
      </c>
      <c r="B1702" s="106" t="s">
        <v>544</v>
      </c>
      <c r="C1702" s="103" t="s">
        <v>2106</v>
      </c>
      <c r="D1702" s="101"/>
    </row>
    <row r="1703" spans="1:4">
      <c r="A1703" s="46">
        <v>338</v>
      </c>
      <c r="B1703" s="106" t="s">
        <v>544</v>
      </c>
      <c r="C1703" s="103" t="s">
        <v>2107</v>
      </c>
      <c r="D1703" s="101"/>
    </row>
    <row r="1704" ht="24" spans="1:4">
      <c r="A1704" s="46">
        <v>339</v>
      </c>
      <c r="B1704" s="106" t="s">
        <v>544</v>
      </c>
      <c r="C1704" s="103" t="s">
        <v>2108</v>
      </c>
      <c r="D1704" s="101"/>
    </row>
    <row r="1705" ht="24" spans="1:4">
      <c r="A1705" s="46">
        <v>340</v>
      </c>
      <c r="B1705" s="106" t="s">
        <v>544</v>
      </c>
      <c r="C1705" s="103" t="s">
        <v>2109</v>
      </c>
      <c r="D1705" s="101"/>
    </row>
    <row r="1706" ht="24" spans="1:4">
      <c r="A1706" s="46">
        <v>341</v>
      </c>
      <c r="B1706" s="106" t="s">
        <v>544</v>
      </c>
      <c r="C1706" s="103" t="s">
        <v>2110</v>
      </c>
      <c r="D1706" s="101"/>
    </row>
    <row r="1707" spans="1:4">
      <c r="A1707" s="46">
        <v>342</v>
      </c>
      <c r="B1707" s="106" t="s">
        <v>544</v>
      </c>
      <c r="C1707" s="103" t="s">
        <v>2111</v>
      </c>
      <c r="D1707" s="101"/>
    </row>
    <row r="1708" ht="24" spans="1:4">
      <c r="A1708" s="46">
        <v>343</v>
      </c>
      <c r="B1708" s="106" t="s">
        <v>544</v>
      </c>
      <c r="C1708" s="103" t="s">
        <v>2112</v>
      </c>
      <c r="D1708" s="101"/>
    </row>
    <row r="1709" spans="1:4">
      <c r="A1709" s="46">
        <v>344</v>
      </c>
      <c r="B1709" s="106" t="s">
        <v>544</v>
      </c>
      <c r="C1709" s="103" t="s">
        <v>2113</v>
      </c>
      <c r="D1709" s="101"/>
    </row>
    <row r="1710" spans="1:4">
      <c r="A1710" s="46">
        <v>345</v>
      </c>
      <c r="B1710" s="106" t="s">
        <v>544</v>
      </c>
      <c r="C1710" s="103" t="s">
        <v>2114</v>
      </c>
      <c r="D1710" s="101"/>
    </row>
    <row r="1711" ht="24" spans="1:4">
      <c r="A1711" s="46">
        <v>346</v>
      </c>
      <c r="B1711" s="106" t="s">
        <v>544</v>
      </c>
      <c r="C1711" s="103" t="s">
        <v>2115</v>
      </c>
      <c r="D1711" s="101"/>
    </row>
    <row r="1712" ht="24" spans="1:4">
      <c r="A1712" s="46">
        <v>347</v>
      </c>
      <c r="B1712" s="106" t="s">
        <v>544</v>
      </c>
      <c r="C1712" s="103" t="s">
        <v>2116</v>
      </c>
      <c r="D1712" s="101"/>
    </row>
    <row r="1713" ht="24" spans="1:4">
      <c r="A1713" s="46">
        <v>348</v>
      </c>
      <c r="B1713" s="106" t="s">
        <v>544</v>
      </c>
      <c r="C1713" s="103" t="s">
        <v>2117</v>
      </c>
      <c r="D1713" s="101"/>
    </row>
    <row r="1714" ht="24" spans="1:4">
      <c r="A1714" s="46">
        <v>349</v>
      </c>
      <c r="B1714" s="106" t="s">
        <v>544</v>
      </c>
      <c r="C1714" s="103" t="s">
        <v>2118</v>
      </c>
      <c r="D1714" s="101"/>
    </row>
    <row r="1715" ht="24" spans="1:4">
      <c r="A1715" s="46">
        <v>350</v>
      </c>
      <c r="B1715" s="106" t="s">
        <v>544</v>
      </c>
      <c r="C1715" s="103" t="s">
        <v>2119</v>
      </c>
      <c r="D1715" s="101"/>
    </row>
    <row r="1716" ht="24" spans="1:4">
      <c r="A1716" s="46">
        <v>351</v>
      </c>
      <c r="B1716" s="106" t="s">
        <v>544</v>
      </c>
      <c r="C1716" s="103" t="s">
        <v>2120</v>
      </c>
      <c r="D1716" s="101"/>
    </row>
    <row r="1717" ht="24" spans="1:4">
      <c r="A1717" s="46">
        <v>352</v>
      </c>
      <c r="B1717" s="106" t="s">
        <v>544</v>
      </c>
      <c r="C1717" s="103" t="s">
        <v>2121</v>
      </c>
      <c r="D1717" s="101"/>
    </row>
    <row r="1718" spans="1:4">
      <c r="A1718" s="46">
        <v>353</v>
      </c>
      <c r="B1718" s="106" t="s">
        <v>544</v>
      </c>
      <c r="C1718" s="103" t="s">
        <v>2122</v>
      </c>
      <c r="D1718" s="101"/>
    </row>
    <row r="1719" ht="24" spans="1:4">
      <c r="A1719" s="46">
        <v>354</v>
      </c>
      <c r="B1719" s="106" t="s">
        <v>544</v>
      </c>
      <c r="C1719" s="103" t="s">
        <v>2123</v>
      </c>
      <c r="D1719" s="101"/>
    </row>
    <row r="1720" ht="24" spans="1:4">
      <c r="A1720" s="46">
        <v>355</v>
      </c>
      <c r="B1720" s="106" t="s">
        <v>544</v>
      </c>
      <c r="C1720" s="103" t="s">
        <v>2124</v>
      </c>
      <c r="D1720" s="101"/>
    </row>
    <row r="1721" spans="1:4">
      <c r="A1721" s="46">
        <v>356</v>
      </c>
      <c r="B1721" s="106" t="s">
        <v>544</v>
      </c>
      <c r="C1721" s="103" t="s">
        <v>2125</v>
      </c>
      <c r="D1721" s="101"/>
    </row>
    <row r="1722" ht="24" spans="1:4">
      <c r="A1722" s="46">
        <v>357</v>
      </c>
      <c r="B1722" s="106" t="s">
        <v>544</v>
      </c>
      <c r="C1722" s="103" t="s">
        <v>2126</v>
      </c>
      <c r="D1722" s="101"/>
    </row>
    <row r="1723" ht="24" spans="1:4">
      <c r="A1723" s="46">
        <v>358</v>
      </c>
      <c r="B1723" s="106" t="s">
        <v>544</v>
      </c>
      <c r="C1723" s="103" t="s">
        <v>2127</v>
      </c>
      <c r="D1723" s="101"/>
    </row>
    <row r="1724" spans="1:4">
      <c r="A1724" s="46">
        <v>359</v>
      </c>
      <c r="B1724" s="106" t="s">
        <v>544</v>
      </c>
      <c r="C1724" s="103" t="s">
        <v>2128</v>
      </c>
      <c r="D1724" s="101"/>
    </row>
    <row r="1725" spans="1:4">
      <c r="A1725" s="46">
        <v>360</v>
      </c>
      <c r="B1725" s="106" t="s">
        <v>544</v>
      </c>
      <c r="C1725" s="103" t="s">
        <v>2129</v>
      </c>
      <c r="D1725" s="101"/>
    </row>
    <row r="1726" ht="24" spans="1:4">
      <c r="A1726" s="46">
        <v>361</v>
      </c>
      <c r="B1726" s="106" t="s">
        <v>544</v>
      </c>
      <c r="C1726" s="103" t="s">
        <v>2130</v>
      </c>
      <c r="D1726" s="101"/>
    </row>
    <row r="1727" ht="24" spans="1:4">
      <c r="A1727" s="46">
        <v>362</v>
      </c>
      <c r="B1727" s="106" t="s">
        <v>544</v>
      </c>
      <c r="C1727" s="103" t="s">
        <v>2131</v>
      </c>
      <c r="D1727" s="101"/>
    </row>
    <row r="1728" spans="1:4">
      <c r="A1728" s="46">
        <v>363</v>
      </c>
      <c r="B1728" s="106" t="s">
        <v>544</v>
      </c>
      <c r="C1728" s="103" t="s">
        <v>2132</v>
      </c>
      <c r="D1728" s="101"/>
    </row>
    <row r="1729" ht="24" spans="1:4">
      <c r="A1729" s="46">
        <v>364</v>
      </c>
      <c r="B1729" s="106" t="s">
        <v>544</v>
      </c>
      <c r="C1729" s="103" t="s">
        <v>2133</v>
      </c>
      <c r="D1729" s="101"/>
    </row>
    <row r="1730" spans="1:4">
      <c r="A1730" s="46">
        <v>365</v>
      </c>
      <c r="B1730" s="106" t="s">
        <v>544</v>
      </c>
      <c r="C1730" s="103" t="s">
        <v>2134</v>
      </c>
      <c r="D1730" s="101"/>
    </row>
    <row r="1731" ht="24" spans="1:4">
      <c r="A1731" s="46">
        <v>366</v>
      </c>
      <c r="B1731" s="106" t="s">
        <v>544</v>
      </c>
      <c r="C1731" s="103" t="s">
        <v>2135</v>
      </c>
      <c r="D1731" s="101"/>
    </row>
    <row r="1732" ht="24" spans="1:4">
      <c r="A1732" s="46">
        <v>367</v>
      </c>
      <c r="B1732" s="106" t="s">
        <v>544</v>
      </c>
      <c r="C1732" s="103" t="s">
        <v>2136</v>
      </c>
      <c r="D1732" s="101"/>
    </row>
    <row r="1733" spans="1:4">
      <c r="A1733" s="46">
        <v>368</v>
      </c>
      <c r="B1733" s="106" t="s">
        <v>544</v>
      </c>
      <c r="C1733" s="103" t="s">
        <v>2137</v>
      </c>
      <c r="D1733" s="101"/>
    </row>
    <row r="1734" spans="1:4">
      <c r="A1734" s="46">
        <v>369</v>
      </c>
      <c r="B1734" s="106" t="s">
        <v>544</v>
      </c>
      <c r="C1734" s="103" t="s">
        <v>2138</v>
      </c>
      <c r="D1734" s="101"/>
    </row>
    <row r="1735" spans="1:4">
      <c r="A1735" s="46">
        <v>370</v>
      </c>
      <c r="B1735" s="106" t="s">
        <v>544</v>
      </c>
      <c r="C1735" s="103" t="s">
        <v>2139</v>
      </c>
      <c r="D1735" s="101"/>
    </row>
    <row r="1736" ht="24" spans="1:4">
      <c r="A1736" s="46">
        <v>371</v>
      </c>
      <c r="B1736" s="106" t="s">
        <v>544</v>
      </c>
      <c r="C1736" s="103" t="s">
        <v>2140</v>
      </c>
      <c r="D1736" s="101"/>
    </row>
    <row r="1737" spans="1:4">
      <c r="A1737" s="46">
        <v>372</v>
      </c>
      <c r="B1737" s="106" t="s">
        <v>544</v>
      </c>
      <c r="C1737" s="103" t="s">
        <v>2141</v>
      </c>
      <c r="D1737" s="101"/>
    </row>
    <row r="1738" ht="24" spans="1:4">
      <c r="A1738" s="46">
        <v>373</v>
      </c>
      <c r="B1738" s="106" t="s">
        <v>544</v>
      </c>
      <c r="C1738" s="103" t="s">
        <v>2142</v>
      </c>
      <c r="D1738" s="101"/>
    </row>
    <row r="1739" ht="24" spans="1:4">
      <c r="A1739" s="46">
        <v>374</v>
      </c>
      <c r="B1739" s="106" t="s">
        <v>544</v>
      </c>
      <c r="C1739" s="103" t="s">
        <v>2143</v>
      </c>
      <c r="D1739" s="101"/>
    </row>
    <row r="1740" ht="24" spans="1:4">
      <c r="A1740" s="46">
        <v>375</v>
      </c>
      <c r="B1740" s="106" t="s">
        <v>544</v>
      </c>
      <c r="C1740" s="103" t="s">
        <v>2144</v>
      </c>
      <c r="D1740" s="101"/>
    </row>
    <row r="1741" ht="24" spans="1:4">
      <c r="A1741" s="46">
        <v>376</v>
      </c>
      <c r="B1741" s="106" t="s">
        <v>544</v>
      </c>
      <c r="C1741" s="103" t="s">
        <v>2145</v>
      </c>
      <c r="D1741" s="101"/>
    </row>
    <row r="1742" spans="1:4">
      <c r="A1742" s="46">
        <v>377</v>
      </c>
      <c r="B1742" s="106" t="s">
        <v>544</v>
      </c>
      <c r="C1742" s="103" t="s">
        <v>2146</v>
      </c>
      <c r="D1742" s="101"/>
    </row>
    <row r="1743" ht="24" spans="1:4">
      <c r="A1743" s="46">
        <v>378</v>
      </c>
      <c r="B1743" s="106" t="s">
        <v>544</v>
      </c>
      <c r="C1743" s="103" t="s">
        <v>2147</v>
      </c>
      <c r="D1743" s="101"/>
    </row>
    <row r="1744" spans="1:4">
      <c r="A1744" s="46">
        <v>379</v>
      </c>
      <c r="B1744" s="106" t="s">
        <v>544</v>
      </c>
      <c r="C1744" s="103" t="s">
        <v>2148</v>
      </c>
      <c r="D1744" s="101"/>
    </row>
    <row r="1745" spans="1:4">
      <c r="A1745" s="46">
        <v>380</v>
      </c>
      <c r="B1745" s="106" t="s">
        <v>544</v>
      </c>
      <c r="C1745" s="103" t="s">
        <v>2149</v>
      </c>
      <c r="D1745" s="101"/>
    </row>
    <row r="1746" ht="24" spans="1:4">
      <c r="A1746" s="46">
        <v>381</v>
      </c>
      <c r="B1746" s="106" t="s">
        <v>544</v>
      </c>
      <c r="C1746" s="103" t="s">
        <v>2150</v>
      </c>
      <c r="D1746" s="101"/>
    </row>
    <row r="1747" ht="24" spans="1:4">
      <c r="A1747" s="46">
        <v>382</v>
      </c>
      <c r="B1747" s="106" t="s">
        <v>544</v>
      </c>
      <c r="C1747" s="103" t="s">
        <v>2151</v>
      </c>
      <c r="D1747" s="101"/>
    </row>
    <row r="1748" ht="24" spans="1:4">
      <c r="A1748" s="46">
        <v>383</v>
      </c>
      <c r="B1748" s="106" t="s">
        <v>544</v>
      </c>
      <c r="C1748" s="103" t="s">
        <v>2152</v>
      </c>
      <c r="D1748" s="101"/>
    </row>
    <row r="1749" spans="1:4">
      <c r="A1749" s="46">
        <v>384</v>
      </c>
      <c r="B1749" s="106" t="s">
        <v>544</v>
      </c>
      <c r="C1749" s="103" t="s">
        <v>2153</v>
      </c>
      <c r="D1749" s="101"/>
    </row>
    <row r="1750" spans="1:4">
      <c r="A1750" s="46">
        <v>385</v>
      </c>
      <c r="B1750" s="106" t="s">
        <v>544</v>
      </c>
      <c r="C1750" s="103" t="s">
        <v>2154</v>
      </c>
      <c r="D1750" s="101"/>
    </row>
    <row r="1751" ht="24" spans="1:4">
      <c r="A1751" s="46">
        <v>386</v>
      </c>
      <c r="B1751" s="106" t="s">
        <v>544</v>
      </c>
      <c r="C1751" s="103" t="s">
        <v>2155</v>
      </c>
      <c r="D1751" s="101"/>
    </row>
    <row r="1752" spans="1:4">
      <c r="A1752" s="46">
        <v>387</v>
      </c>
      <c r="B1752" s="106" t="s">
        <v>544</v>
      </c>
      <c r="C1752" s="103" t="s">
        <v>2156</v>
      </c>
      <c r="D1752" s="101"/>
    </row>
    <row r="1753" spans="1:4">
      <c r="A1753" s="46">
        <v>388</v>
      </c>
      <c r="B1753" s="106" t="s">
        <v>544</v>
      </c>
      <c r="C1753" s="103" t="s">
        <v>2157</v>
      </c>
      <c r="D1753" s="101"/>
    </row>
    <row r="1754" ht="24" spans="1:4">
      <c r="A1754" s="46">
        <v>389</v>
      </c>
      <c r="B1754" s="106" t="s">
        <v>544</v>
      </c>
      <c r="C1754" s="103" t="s">
        <v>2158</v>
      </c>
      <c r="D1754" s="101"/>
    </row>
    <row r="1755" ht="24" spans="1:4">
      <c r="A1755" s="46">
        <v>390</v>
      </c>
      <c r="B1755" s="106" t="s">
        <v>544</v>
      </c>
      <c r="C1755" s="103" t="s">
        <v>2159</v>
      </c>
      <c r="D1755" s="101"/>
    </row>
    <row r="1756" ht="36" spans="1:4">
      <c r="A1756" s="46">
        <v>391</v>
      </c>
      <c r="B1756" s="106" t="s">
        <v>544</v>
      </c>
      <c r="C1756" s="103" t="s">
        <v>2160</v>
      </c>
      <c r="D1756" s="101"/>
    </row>
    <row r="1757" spans="1:4">
      <c r="A1757" s="46">
        <v>392</v>
      </c>
      <c r="B1757" s="106" t="s">
        <v>544</v>
      </c>
      <c r="C1757" s="103" t="s">
        <v>2161</v>
      </c>
      <c r="D1757" s="101"/>
    </row>
    <row r="1758" ht="24" spans="1:4">
      <c r="A1758" s="46">
        <v>393</v>
      </c>
      <c r="B1758" s="106" t="s">
        <v>631</v>
      </c>
      <c r="C1758" s="103" t="s">
        <v>2162</v>
      </c>
      <c r="D1758" s="101"/>
    </row>
    <row r="1759" ht="24" spans="1:4">
      <c r="A1759" s="46">
        <v>394</v>
      </c>
      <c r="B1759" s="106" t="s">
        <v>631</v>
      </c>
      <c r="C1759" s="103" t="s">
        <v>2163</v>
      </c>
      <c r="D1759" s="101"/>
    </row>
    <row r="1760" spans="1:4">
      <c r="A1760" s="46">
        <v>395</v>
      </c>
      <c r="B1760" s="106" t="s">
        <v>631</v>
      </c>
      <c r="C1760" s="103" t="s">
        <v>2164</v>
      </c>
      <c r="D1760" s="101"/>
    </row>
    <row r="1761" spans="1:4">
      <c r="A1761" s="46">
        <v>396</v>
      </c>
      <c r="B1761" s="106" t="s">
        <v>631</v>
      </c>
      <c r="C1761" s="103" t="s">
        <v>2165</v>
      </c>
      <c r="D1761" s="101"/>
    </row>
    <row r="1762" ht="24" spans="1:4">
      <c r="A1762" s="46">
        <v>397</v>
      </c>
      <c r="B1762" s="106" t="s">
        <v>631</v>
      </c>
      <c r="C1762" s="103" t="s">
        <v>2166</v>
      </c>
      <c r="D1762" s="101"/>
    </row>
    <row r="1763" ht="24" spans="1:4">
      <c r="A1763" s="46">
        <v>398</v>
      </c>
      <c r="B1763" s="106" t="s">
        <v>631</v>
      </c>
      <c r="C1763" s="103" t="s">
        <v>2167</v>
      </c>
      <c r="D1763" s="101"/>
    </row>
    <row r="1764" ht="24" spans="1:4">
      <c r="A1764" s="46">
        <v>399</v>
      </c>
      <c r="B1764" s="106" t="s">
        <v>631</v>
      </c>
      <c r="C1764" s="103" t="s">
        <v>2168</v>
      </c>
      <c r="D1764" s="101"/>
    </row>
    <row r="1765" ht="24" spans="1:4">
      <c r="A1765" s="46">
        <v>400</v>
      </c>
      <c r="B1765" s="106" t="s">
        <v>631</v>
      </c>
      <c r="C1765" s="103" t="s">
        <v>2169</v>
      </c>
      <c r="D1765" s="101"/>
    </row>
    <row r="1766" spans="1:4">
      <c r="A1766" s="46">
        <v>401</v>
      </c>
      <c r="B1766" s="106" t="s">
        <v>631</v>
      </c>
      <c r="C1766" s="103" t="s">
        <v>2170</v>
      </c>
      <c r="D1766" s="101"/>
    </row>
    <row r="1767" spans="1:4">
      <c r="A1767" s="46">
        <v>402</v>
      </c>
      <c r="B1767" s="106" t="s">
        <v>631</v>
      </c>
      <c r="C1767" s="103" t="s">
        <v>2171</v>
      </c>
      <c r="D1767" s="101"/>
    </row>
    <row r="1768" spans="1:4">
      <c r="A1768" s="46">
        <v>403</v>
      </c>
      <c r="B1768" s="106" t="s">
        <v>631</v>
      </c>
      <c r="C1768" s="103" t="s">
        <v>2172</v>
      </c>
      <c r="D1768" s="101"/>
    </row>
    <row r="1769" spans="1:4">
      <c r="A1769" s="46">
        <v>404</v>
      </c>
      <c r="B1769" s="106" t="s">
        <v>631</v>
      </c>
      <c r="C1769" s="103" t="s">
        <v>2173</v>
      </c>
      <c r="D1769" s="101"/>
    </row>
    <row r="1770" spans="1:4">
      <c r="A1770" s="46">
        <v>405</v>
      </c>
      <c r="B1770" s="106" t="s">
        <v>631</v>
      </c>
      <c r="C1770" s="103" t="s">
        <v>2174</v>
      </c>
      <c r="D1770" s="101"/>
    </row>
    <row r="1771" spans="1:4">
      <c r="A1771" s="46">
        <v>406</v>
      </c>
      <c r="B1771" s="106" t="s">
        <v>631</v>
      </c>
      <c r="C1771" s="103" t="s">
        <v>2175</v>
      </c>
      <c r="D1771" s="101"/>
    </row>
    <row r="1772" spans="1:4">
      <c r="A1772" s="46">
        <v>407</v>
      </c>
      <c r="B1772" s="106" t="s">
        <v>631</v>
      </c>
      <c r="C1772" s="103" t="s">
        <v>2176</v>
      </c>
      <c r="D1772" s="101"/>
    </row>
    <row r="1773" spans="1:4">
      <c r="A1773" s="46">
        <v>408</v>
      </c>
      <c r="B1773" s="106" t="s">
        <v>631</v>
      </c>
      <c r="C1773" s="103" t="s">
        <v>2177</v>
      </c>
      <c r="D1773" s="101"/>
    </row>
    <row r="1774" ht="24" spans="1:4">
      <c r="A1774" s="46">
        <v>409</v>
      </c>
      <c r="B1774" s="106" t="s">
        <v>631</v>
      </c>
      <c r="C1774" s="103" t="s">
        <v>2178</v>
      </c>
      <c r="D1774" s="101"/>
    </row>
    <row r="1775" spans="1:4">
      <c r="A1775" s="46">
        <v>410</v>
      </c>
      <c r="B1775" s="106" t="s">
        <v>631</v>
      </c>
      <c r="C1775" s="103" t="s">
        <v>2179</v>
      </c>
      <c r="D1775" s="101"/>
    </row>
    <row r="1776" spans="1:4">
      <c r="A1776" s="46">
        <v>411</v>
      </c>
      <c r="B1776" s="106" t="s">
        <v>631</v>
      </c>
      <c r="C1776" s="103" t="s">
        <v>2180</v>
      </c>
      <c r="D1776" s="101"/>
    </row>
    <row r="1777" ht="24" spans="1:4">
      <c r="A1777" s="46">
        <v>412</v>
      </c>
      <c r="B1777" s="106" t="s">
        <v>631</v>
      </c>
      <c r="C1777" s="103" t="s">
        <v>2181</v>
      </c>
      <c r="D1777" s="101"/>
    </row>
    <row r="1778" spans="1:4">
      <c r="A1778" s="46">
        <v>413</v>
      </c>
      <c r="B1778" s="106" t="s">
        <v>631</v>
      </c>
      <c r="C1778" s="103" t="s">
        <v>2182</v>
      </c>
      <c r="D1778" s="101"/>
    </row>
    <row r="1779" spans="1:4">
      <c r="A1779" s="46">
        <v>414</v>
      </c>
      <c r="B1779" s="106" t="s">
        <v>631</v>
      </c>
      <c r="C1779" s="103" t="s">
        <v>2183</v>
      </c>
      <c r="D1779" s="101"/>
    </row>
    <row r="1780" ht="24" spans="1:4">
      <c r="A1780" s="46">
        <v>415</v>
      </c>
      <c r="B1780" s="106" t="s">
        <v>631</v>
      </c>
      <c r="C1780" s="103" t="s">
        <v>2184</v>
      </c>
      <c r="D1780" s="101"/>
    </row>
    <row r="1781" spans="1:4">
      <c r="A1781" s="46">
        <v>416</v>
      </c>
      <c r="B1781" s="106" t="s">
        <v>631</v>
      </c>
      <c r="C1781" s="103" t="s">
        <v>2185</v>
      </c>
      <c r="D1781" s="101"/>
    </row>
    <row r="1782" spans="1:4">
      <c r="A1782" s="46">
        <v>417</v>
      </c>
      <c r="B1782" s="106" t="s">
        <v>631</v>
      </c>
      <c r="C1782" s="103" t="s">
        <v>2186</v>
      </c>
      <c r="D1782" s="101"/>
    </row>
    <row r="1783" ht="24" spans="1:4">
      <c r="A1783" s="46">
        <v>418</v>
      </c>
      <c r="B1783" s="106" t="s">
        <v>631</v>
      </c>
      <c r="C1783" s="103" t="s">
        <v>2187</v>
      </c>
      <c r="D1783" s="101"/>
    </row>
    <row r="1784" ht="14.25" spans="1:4">
      <c r="A1784" s="40" t="s">
        <v>2188</v>
      </c>
      <c r="B1784" s="40"/>
      <c r="C1784" s="104"/>
      <c r="D1784" s="101"/>
    </row>
    <row r="1785" spans="1:4">
      <c r="A1785" s="12">
        <v>1</v>
      </c>
      <c r="B1785" s="12" t="s">
        <v>543</v>
      </c>
      <c r="C1785" s="108" t="s">
        <v>299</v>
      </c>
      <c r="D1785" s="101"/>
    </row>
    <row r="1786" spans="1:4">
      <c r="A1786" s="12">
        <v>2</v>
      </c>
      <c r="B1786" s="12" t="s">
        <v>543</v>
      </c>
      <c r="C1786" s="108" t="s">
        <v>301</v>
      </c>
      <c r="D1786" s="101"/>
    </row>
    <row r="1787" spans="1:4">
      <c r="A1787" s="12">
        <v>3</v>
      </c>
      <c r="B1787" s="12" t="s">
        <v>543</v>
      </c>
      <c r="C1787" s="108" t="s">
        <v>303</v>
      </c>
      <c r="D1787" s="101"/>
    </row>
    <row r="1788" spans="1:4">
      <c r="A1788" s="12">
        <v>4</v>
      </c>
      <c r="B1788" s="12" t="s">
        <v>543</v>
      </c>
      <c r="C1788" s="108" t="s">
        <v>304</v>
      </c>
      <c r="D1788" s="101"/>
    </row>
    <row r="1789" spans="1:4">
      <c r="A1789" s="12">
        <v>5</v>
      </c>
      <c r="B1789" s="12" t="s">
        <v>543</v>
      </c>
      <c r="C1789" s="108" t="s">
        <v>306</v>
      </c>
      <c r="D1789" s="101"/>
    </row>
    <row r="1790" spans="1:4">
      <c r="A1790" s="12">
        <v>6</v>
      </c>
      <c r="B1790" s="12" t="s">
        <v>543</v>
      </c>
      <c r="C1790" s="108" t="s">
        <v>308</v>
      </c>
      <c r="D1790" s="101"/>
    </row>
    <row r="1791" spans="1:4">
      <c r="A1791" s="12">
        <v>7</v>
      </c>
      <c r="B1791" s="12" t="s">
        <v>543</v>
      </c>
      <c r="C1791" s="108" t="s">
        <v>310</v>
      </c>
      <c r="D1791" s="101"/>
    </row>
    <row r="1792" spans="1:4">
      <c r="A1792" s="12">
        <v>8</v>
      </c>
      <c r="B1792" s="12" t="s">
        <v>543</v>
      </c>
      <c r="C1792" s="108" t="s">
        <v>313</v>
      </c>
      <c r="D1792" s="101"/>
    </row>
    <row r="1793" spans="1:4">
      <c r="A1793" s="12">
        <v>9</v>
      </c>
      <c r="B1793" s="12" t="s">
        <v>543</v>
      </c>
      <c r="C1793" s="108" t="s">
        <v>315</v>
      </c>
      <c r="D1793" s="101"/>
    </row>
    <row r="1794" spans="1:4">
      <c r="A1794" s="12">
        <v>10</v>
      </c>
      <c r="B1794" s="12" t="s">
        <v>543</v>
      </c>
      <c r="C1794" s="108" t="s">
        <v>316</v>
      </c>
      <c r="D1794" s="101"/>
    </row>
    <row r="1795" spans="1:4">
      <c r="A1795" s="12">
        <v>11</v>
      </c>
      <c r="B1795" s="12" t="s">
        <v>543</v>
      </c>
      <c r="C1795" s="108" t="s">
        <v>319</v>
      </c>
      <c r="D1795" s="101"/>
    </row>
    <row r="1796" spans="1:4">
      <c r="A1796" s="12">
        <v>12</v>
      </c>
      <c r="B1796" s="12" t="s">
        <v>543</v>
      </c>
      <c r="C1796" s="108" t="s">
        <v>321</v>
      </c>
      <c r="D1796" s="101"/>
    </row>
    <row r="1797" spans="1:4">
      <c r="A1797" s="12">
        <v>13</v>
      </c>
      <c r="B1797" s="12" t="s">
        <v>543</v>
      </c>
      <c r="C1797" s="108" t="s">
        <v>323</v>
      </c>
      <c r="D1797" s="101"/>
    </row>
    <row r="1798" spans="1:4">
      <c r="A1798" s="12">
        <v>14</v>
      </c>
      <c r="B1798" s="12" t="s">
        <v>543</v>
      </c>
      <c r="C1798" s="108" t="s">
        <v>325</v>
      </c>
      <c r="D1798" s="101"/>
    </row>
    <row r="1799" spans="1:4">
      <c r="A1799" s="12">
        <v>15</v>
      </c>
      <c r="B1799" s="12" t="s">
        <v>543</v>
      </c>
      <c r="C1799" s="108" t="s">
        <v>327</v>
      </c>
      <c r="D1799" s="101"/>
    </row>
    <row r="1800" spans="1:4">
      <c r="A1800" s="12">
        <v>16</v>
      </c>
      <c r="B1800" s="12" t="s">
        <v>543</v>
      </c>
      <c r="C1800" s="108" t="s">
        <v>328</v>
      </c>
      <c r="D1800" s="101"/>
    </row>
    <row r="1801" spans="1:4">
      <c r="A1801" s="12">
        <v>17</v>
      </c>
      <c r="B1801" s="12" t="s">
        <v>543</v>
      </c>
      <c r="C1801" s="108" t="s">
        <v>330</v>
      </c>
      <c r="D1801" s="101"/>
    </row>
    <row r="1802" spans="1:4">
      <c r="A1802" s="12">
        <v>18</v>
      </c>
      <c r="B1802" s="12" t="s">
        <v>543</v>
      </c>
      <c r="C1802" s="108" t="s">
        <v>331</v>
      </c>
      <c r="D1802" s="101"/>
    </row>
    <row r="1803" spans="1:4">
      <c r="A1803" s="12">
        <v>19</v>
      </c>
      <c r="B1803" s="12" t="s">
        <v>543</v>
      </c>
      <c r="C1803" s="108" t="s">
        <v>336</v>
      </c>
      <c r="D1803" s="101"/>
    </row>
    <row r="1804" spans="1:4">
      <c r="A1804" s="12">
        <v>20</v>
      </c>
      <c r="B1804" s="12" t="s">
        <v>543</v>
      </c>
      <c r="C1804" s="108" t="s">
        <v>338</v>
      </c>
      <c r="D1804" s="101"/>
    </row>
    <row r="1805" spans="1:4">
      <c r="A1805" s="12">
        <v>21</v>
      </c>
      <c r="B1805" s="12" t="s">
        <v>543</v>
      </c>
      <c r="C1805" s="108" t="s">
        <v>340</v>
      </c>
      <c r="D1805" s="101"/>
    </row>
    <row r="1806" spans="1:4">
      <c r="A1806" s="12">
        <v>22</v>
      </c>
      <c r="B1806" s="12" t="s">
        <v>543</v>
      </c>
      <c r="C1806" s="108" t="s">
        <v>342</v>
      </c>
      <c r="D1806" s="101"/>
    </row>
    <row r="1807" spans="1:4">
      <c r="A1807" s="12">
        <v>23</v>
      </c>
      <c r="B1807" s="12" t="s">
        <v>543</v>
      </c>
      <c r="C1807" s="108" t="s">
        <v>344</v>
      </c>
      <c r="D1807" s="101"/>
    </row>
    <row r="1808" spans="1:4">
      <c r="A1808" s="12">
        <v>24</v>
      </c>
      <c r="B1808" s="12" t="s">
        <v>543</v>
      </c>
      <c r="C1808" s="108" t="s">
        <v>346</v>
      </c>
      <c r="D1808" s="101"/>
    </row>
    <row r="1809" spans="1:4">
      <c r="A1809" s="12">
        <v>25</v>
      </c>
      <c r="B1809" s="12" t="s">
        <v>543</v>
      </c>
      <c r="C1809" s="108" t="s">
        <v>348</v>
      </c>
      <c r="D1809" s="101"/>
    </row>
    <row r="1810" spans="1:4">
      <c r="A1810" s="12">
        <v>26</v>
      </c>
      <c r="B1810" s="12" t="s">
        <v>543</v>
      </c>
      <c r="C1810" s="108" t="s">
        <v>349</v>
      </c>
      <c r="D1810" s="101"/>
    </row>
    <row r="1811" spans="1:4">
      <c r="A1811" s="12">
        <v>27</v>
      </c>
      <c r="B1811" s="12" t="s">
        <v>543</v>
      </c>
      <c r="C1811" s="108" t="s">
        <v>351</v>
      </c>
      <c r="D1811" s="101"/>
    </row>
    <row r="1812" spans="1:4">
      <c r="A1812" s="12">
        <v>28</v>
      </c>
      <c r="B1812" s="12" t="s">
        <v>1135</v>
      </c>
      <c r="C1812" s="108" t="s">
        <v>2189</v>
      </c>
      <c r="D1812" s="101"/>
    </row>
    <row r="1813" spans="1:4">
      <c r="A1813" s="12">
        <v>29</v>
      </c>
      <c r="B1813" s="12" t="s">
        <v>1355</v>
      </c>
      <c r="C1813" s="108" t="s">
        <v>2190</v>
      </c>
      <c r="D1813" s="101"/>
    </row>
    <row r="1814" spans="1:4">
      <c r="A1814" s="12">
        <v>30</v>
      </c>
      <c r="B1814" s="136" t="s">
        <v>1524</v>
      </c>
      <c r="C1814" s="108" t="s">
        <v>2191</v>
      </c>
      <c r="D1814" s="101"/>
    </row>
    <row r="1815" spans="1:4">
      <c r="A1815" s="12">
        <v>31</v>
      </c>
      <c r="B1815" s="12" t="s">
        <v>547</v>
      </c>
      <c r="C1815" s="108" t="s">
        <v>2192</v>
      </c>
      <c r="D1815" s="101"/>
    </row>
    <row r="1816" spans="1:4">
      <c r="A1816" s="12">
        <v>32</v>
      </c>
      <c r="B1816" s="12" t="s">
        <v>547</v>
      </c>
      <c r="C1816" s="108" t="s">
        <v>2193</v>
      </c>
      <c r="D1816" s="101"/>
    </row>
    <row r="1817" spans="1:4">
      <c r="A1817" s="12">
        <v>33</v>
      </c>
      <c r="B1817" s="12" t="s">
        <v>547</v>
      </c>
      <c r="C1817" s="108" t="s">
        <v>2194</v>
      </c>
      <c r="D1817" s="101"/>
    </row>
    <row r="1818" spans="1:4">
      <c r="A1818" s="12">
        <v>34</v>
      </c>
      <c r="B1818" s="12" t="s">
        <v>547</v>
      </c>
      <c r="C1818" s="108" t="s">
        <v>2195</v>
      </c>
      <c r="D1818" s="101"/>
    </row>
    <row r="1819" spans="1:4">
      <c r="A1819" s="12">
        <v>35</v>
      </c>
      <c r="B1819" s="12" t="s">
        <v>549</v>
      </c>
      <c r="C1819" s="108" t="s">
        <v>2196</v>
      </c>
      <c r="D1819" s="101"/>
    </row>
    <row r="1820" spans="1:4">
      <c r="A1820" s="12">
        <v>36</v>
      </c>
      <c r="B1820" s="12" t="s">
        <v>549</v>
      </c>
      <c r="C1820" s="108" t="s">
        <v>2197</v>
      </c>
      <c r="D1820" s="101"/>
    </row>
    <row r="1821" spans="1:4">
      <c r="A1821" s="12">
        <v>37</v>
      </c>
      <c r="B1821" s="12" t="s">
        <v>549</v>
      </c>
      <c r="C1821" s="108" t="s">
        <v>2198</v>
      </c>
      <c r="D1821" s="101"/>
    </row>
    <row r="1822" spans="1:4">
      <c r="A1822" s="12">
        <v>38</v>
      </c>
      <c r="B1822" s="12" t="s">
        <v>549</v>
      </c>
      <c r="C1822" s="108" t="s">
        <v>2199</v>
      </c>
      <c r="D1822" s="101"/>
    </row>
    <row r="1823" spans="1:4">
      <c r="A1823" s="12">
        <v>39</v>
      </c>
      <c r="B1823" s="12" t="s">
        <v>549</v>
      </c>
      <c r="C1823" s="108" t="s">
        <v>2200</v>
      </c>
      <c r="D1823" s="101"/>
    </row>
    <row r="1824" spans="1:4">
      <c r="A1824" s="12">
        <v>40</v>
      </c>
      <c r="B1824" s="12" t="s">
        <v>549</v>
      </c>
      <c r="C1824" s="108" t="s">
        <v>2201</v>
      </c>
      <c r="D1824" s="101"/>
    </row>
    <row r="1825" spans="1:4">
      <c r="A1825" s="12">
        <v>41</v>
      </c>
      <c r="B1825" s="12" t="s">
        <v>549</v>
      </c>
      <c r="C1825" s="108" t="s">
        <v>2202</v>
      </c>
      <c r="D1825" s="101"/>
    </row>
    <row r="1826" spans="1:4">
      <c r="A1826" s="12">
        <v>42</v>
      </c>
      <c r="B1826" s="12" t="s">
        <v>549</v>
      </c>
      <c r="C1826" s="108" t="s">
        <v>2203</v>
      </c>
      <c r="D1826" s="101"/>
    </row>
    <row r="1827" spans="1:4">
      <c r="A1827" s="12">
        <v>43</v>
      </c>
      <c r="B1827" s="12" t="s">
        <v>549</v>
      </c>
      <c r="C1827" s="108" t="s">
        <v>2204</v>
      </c>
      <c r="D1827" s="101"/>
    </row>
    <row r="1828" spans="1:4">
      <c r="A1828" s="12">
        <v>44</v>
      </c>
      <c r="B1828" s="12" t="s">
        <v>549</v>
      </c>
      <c r="C1828" s="108" t="s">
        <v>2205</v>
      </c>
      <c r="D1828" s="101"/>
    </row>
    <row r="1829" spans="1:4">
      <c r="A1829" s="12">
        <v>45</v>
      </c>
      <c r="B1829" s="106" t="s">
        <v>544</v>
      </c>
      <c r="C1829" s="103" t="s">
        <v>1248</v>
      </c>
      <c r="D1829" s="101"/>
    </row>
    <row r="1830" ht="24" spans="1:4">
      <c r="A1830" s="12">
        <v>46</v>
      </c>
      <c r="B1830" s="106" t="s">
        <v>544</v>
      </c>
      <c r="C1830" s="103" t="s">
        <v>2206</v>
      </c>
      <c r="D1830" s="101"/>
    </row>
    <row r="1831" spans="1:4">
      <c r="A1831" s="12">
        <v>47</v>
      </c>
      <c r="B1831" s="106" t="s">
        <v>544</v>
      </c>
      <c r="C1831" s="103" t="s">
        <v>2207</v>
      </c>
      <c r="D1831" s="101"/>
    </row>
    <row r="1832" spans="1:4">
      <c r="A1832" s="12">
        <v>48</v>
      </c>
      <c r="B1832" s="106" t="s">
        <v>544</v>
      </c>
      <c r="C1832" s="103" t="s">
        <v>1379</v>
      </c>
      <c r="D1832" s="101"/>
    </row>
    <row r="1833" spans="1:4">
      <c r="A1833" s="12">
        <v>49</v>
      </c>
      <c r="B1833" s="106" t="s">
        <v>544</v>
      </c>
      <c r="C1833" s="103" t="s">
        <v>2208</v>
      </c>
      <c r="D1833" s="101"/>
    </row>
    <row r="1834" spans="1:4">
      <c r="A1834" s="12">
        <v>50</v>
      </c>
      <c r="B1834" s="106" t="s">
        <v>544</v>
      </c>
      <c r="C1834" s="103" t="s">
        <v>2209</v>
      </c>
      <c r="D1834" s="101"/>
    </row>
    <row r="1835" spans="1:4">
      <c r="A1835" s="12">
        <v>51</v>
      </c>
      <c r="B1835" s="106" t="s">
        <v>544</v>
      </c>
      <c r="C1835" s="103" t="s">
        <v>2210</v>
      </c>
      <c r="D1835" s="101"/>
    </row>
    <row r="1836" spans="1:4">
      <c r="A1836" s="12">
        <v>52</v>
      </c>
      <c r="B1836" s="106" t="s">
        <v>544</v>
      </c>
      <c r="C1836" s="103" t="s">
        <v>2211</v>
      </c>
      <c r="D1836" s="101"/>
    </row>
    <row r="1837" spans="1:4">
      <c r="A1837" s="12">
        <v>53</v>
      </c>
      <c r="B1837" s="106" t="s">
        <v>544</v>
      </c>
      <c r="C1837" s="103" t="s">
        <v>1371</v>
      </c>
      <c r="D1837" s="101"/>
    </row>
    <row r="1838" spans="1:4">
      <c r="A1838" s="12">
        <v>54</v>
      </c>
      <c r="B1838" s="106" t="s">
        <v>544</v>
      </c>
      <c r="C1838" s="103" t="s">
        <v>1372</v>
      </c>
      <c r="D1838" s="101"/>
    </row>
    <row r="1839" ht="24" spans="1:4">
      <c r="A1839" s="12">
        <v>55</v>
      </c>
      <c r="B1839" s="106" t="s">
        <v>544</v>
      </c>
      <c r="C1839" s="103" t="s">
        <v>1373</v>
      </c>
      <c r="D1839" s="101"/>
    </row>
    <row r="1840" spans="1:4">
      <c r="A1840" s="12">
        <v>56</v>
      </c>
      <c r="B1840" s="106" t="s">
        <v>544</v>
      </c>
      <c r="C1840" s="103" t="s">
        <v>2212</v>
      </c>
      <c r="D1840" s="101"/>
    </row>
    <row r="1841" spans="1:4">
      <c r="A1841" s="12">
        <v>57</v>
      </c>
      <c r="B1841" s="106" t="s">
        <v>544</v>
      </c>
      <c r="C1841" s="103" t="s">
        <v>2213</v>
      </c>
      <c r="D1841" s="101"/>
    </row>
    <row r="1842" ht="24" spans="1:4">
      <c r="A1842" s="12">
        <v>58</v>
      </c>
      <c r="B1842" s="106" t="s">
        <v>544</v>
      </c>
      <c r="C1842" s="103" t="s">
        <v>2214</v>
      </c>
      <c r="D1842" s="101"/>
    </row>
    <row r="1843" ht="36" spans="1:4">
      <c r="A1843" s="12">
        <v>59</v>
      </c>
      <c r="B1843" s="106" t="s">
        <v>544</v>
      </c>
      <c r="C1843" s="103" t="s">
        <v>2215</v>
      </c>
      <c r="D1843" s="101"/>
    </row>
    <row r="1844" ht="24" spans="1:4">
      <c r="A1844" s="12">
        <v>60</v>
      </c>
      <c r="B1844" s="106" t="s">
        <v>544</v>
      </c>
      <c r="C1844" s="103" t="s">
        <v>2216</v>
      </c>
      <c r="D1844" s="101"/>
    </row>
    <row r="1845" ht="24" spans="1:4">
      <c r="A1845" s="12">
        <v>61</v>
      </c>
      <c r="B1845" s="106" t="s">
        <v>544</v>
      </c>
      <c r="C1845" s="103" t="s">
        <v>2217</v>
      </c>
      <c r="D1845" s="101"/>
    </row>
    <row r="1846" spans="1:4">
      <c r="A1846" s="12">
        <v>62</v>
      </c>
      <c r="B1846" s="106" t="s">
        <v>544</v>
      </c>
      <c r="C1846" s="103" t="s">
        <v>2218</v>
      </c>
      <c r="D1846" s="101"/>
    </row>
    <row r="1847" ht="24" spans="1:4">
      <c r="A1847" s="12">
        <v>63</v>
      </c>
      <c r="B1847" s="106" t="s">
        <v>544</v>
      </c>
      <c r="C1847" s="103" t="s">
        <v>2219</v>
      </c>
      <c r="D1847" s="101"/>
    </row>
    <row r="1848" spans="1:4">
      <c r="A1848" s="12">
        <v>64</v>
      </c>
      <c r="B1848" s="106" t="s">
        <v>544</v>
      </c>
      <c r="C1848" s="103" t="s">
        <v>2220</v>
      </c>
      <c r="D1848" s="101"/>
    </row>
    <row r="1849" spans="1:4">
      <c r="A1849" s="12">
        <v>65</v>
      </c>
      <c r="B1849" s="12" t="s">
        <v>544</v>
      </c>
      <c r="C1849" s="108" t="s">
        <v>2221</v>
      </c>
      <c r="D1849" s="101"/>
    </row>
    <row r="1850" ht="36" spans="1:4">
      <c r="A1850" s="12">
        <v>66</v>
      </c>
      <c r="B1850" s="106" t="s">
        <v>544</v>
      </c>
      <c r="C1850" s="103" t="s">
        <v>2222</v>
      </c>
      <c r="D1850" s="101"/>
    </row>
    <row r="1851" spans="1:4">
      <c r="A1851" s="12">
        <v>67</v>
      </c>
      <c r="B1851" s="106" t="s">
        <v>544</v>
      </c>
      <c r="C1851" s="103" t="s">
        <v>2223</v>
      </c>
      <c r="D1851" s="101"/>
    </row>
    <row r="1852" ht="24" spans="1:4">
      <c r="A1852" s="12">
        <v>68</v>
      </c>
      <c r="B1852" s="106" t="s">
        <v>544</v>
      </c>
      <c r="C1852" s="103" t="s">
        <v>2224</v>
      </c>
      <c r="D1852" s="101"/>
    </row>
    <row r="1853" spans="1:4">
      <c r="A1853" s="12">
        <v>69</v>
      </c>
      <c r="B1853" s="106" t="s">
        <v>544</v>
      </c>
      <c r="C1853" s="103" t="s">
        <v>2225</v>
      </c>
      <c r="D1853" s="101"/>
    </row>
    <row r="1854" spans="1:4">
      <c r="A1854" s="12">
        <v>70</v>
      </c>
      <c r="B1854" s="106" t="s">
        <v>544</v>
      </c>
      <c r="C1854" s="103" t="s">
        <v>2226</v>
      </c>
      <c r="D1854" s="101"/>
    </row>
    <row r="1855" spans="1:4">
      <c r="A1855" s="12">
        <v>71</v>
      </c>
      <c r="B1855" s="106" t="s">
        <v>544</v>
      </c>
      <c r="C1855" s="103" t="s">
        <v>2227</v>
      </c>
      <c r="D1855" s="101"/>
    </row>
    <row r="1856" spans="1:4">
      <c r="A1856" s="12">
        <v>72</v>
      </c>
      <c r="B1856" s="106" t="s">
        <v>544</v>
      </c>
      <c r="C1856" s="103" t="s">
        <v>2228</v>
      </c>
      <c r="D1856" s="101"/>
    </row>
    <row r="1857" spans="1:4">
      <c r="A1857" s="12">
        <v>73</v>
      </c>
      <c r="B1857" s="106" t="s">
        <v>544</v>
      </c>
      <c r="C1857" s="103" t="s">
        <v>2229</v>
      </c>
      <c r="D1857" s="101"/>
    </row>
    <row r="1858" ht="24" spans="1:4">
      <c r="A1858" s="12">
        <v>74</v>
      </c>
      <c r="B1858" s="106" t="s">
        <v>544</v>
      </c>
      <c r="C1858" s="103" t="s">
        <v>2230</v>
      </c>
      <c r="D1858" s="101"/>
    </row>
    <row r="1859" spans="1:4">
      <c r="A1859" s="12">
        <v>75</v>
      </c>
      <c r="B1859" s="106" t="s">
        <v>544</v>
      </c>
      <c r="C1859" s="103" t="s">
        <v>2231</v>
      </c>
      <c r="D1859" s="101"/>
    </row>
    <row r="1860" spans="1:4">
      <c r="A1860" s="12">
        <v>76</v>
      </c>
      <c r="B1860" s="106" t="s">
        <v>544</v>
      </c>
      <c r="C1860" s="103" t="s">
        <v>2232</v>
      </c>
      <c r="D1860" s="101"/>
    </row>
    <row r="1861" ht="24" spans="1:4">
      <c r="A1861" s="12">
        <v>77</v>
      </c>
      <c r="B1861" s="106" t="s">
        <v>544</v>
      </c>
      <c r="C1861" s="103" t="s">
        <v>2233</v>
      </c>
      <c r="D1861" s="101"/>
    </row>
    <row r="1862" ht="24" spans="1:4">
      <c r="A1862" s="12">
        <v>78</v>
      </c>
      <c r="B1862" s="106" t="s">
        <v>544</v>
      </c>
      <c r="C1862" s="103" t="s">
        <v>2234</v>
      </c>
      <c r="D1862" s="101"/>
    </row>
    <row r="1863" spans="1:4">
      <c r="A1863" s="12">
        <v>79</v>
      </c>
      <c r="B1863" s="106" t="s">
        <v>544</v>
      </c>
      <c r="C1863" s="103" t="s">
        <v>2235</v>
      </c>
      <c r="D1863" s="101"/>
    </row>
    <row r="1864" spans="1:4">
      <c r="A1864" s="12">
        <v>80</v>
      </c>
      <c r="B1864" s="106" t="s">
        <v>544</v>
      </c>
      <c r="C1864" s="103" t="s">
        <v>2236</v>
      </c>
      <c r="D1864" s="101"/>
    </row>
    <row r="1865" spans="1:4">
      <c r="A1865" s="12">
        <v>81</v>
      </c>
      <c r="B1865" s="106" t="s">
        <v>544</v>
      </c>
      <c r="C1865" s="103" t="s">
        <v>2237</v>
      </c>
      <c r="D1865" s="101"/>
    </row>
    <row r="1866" ht="36" spans="1:4">
      <c r="A1866" s="12">
        <v>82</v>
      </c>
      <c r="B1866" s="106" t="s">
        <v>544</v>
      </c>
      <c r="C1866" s="103" t="s">
        <v>2238</v>
      </c>
      <c r="D1866" s="101"/>
    </row>
    <row r="1867" ht="48" spans="1:4">
      <c r="A1867" s="12">
        <v>83</v>
      </c>
      <c r="B1867" s="106" t="s">
        <v>544</v>
      </c>
      <c r="C1867" s="103" t="s">
        <v>2239</v>
      </c>
      <c r="D1867" s="101"/>
    </row>
    <row r="1868" ht="24" spans="1:4">
      <c r="A1868" s="12">
        <v>84</v>
      </c>
      <c r="B1868" s="106" t="s">
        <v>544</v>
      </c>
      <c r="C1868" s="103" t="s">
        <v>2240</v>
      </c>
      <c r="D1868" s="101"/>
    </row>
    <row r="1869" ht="24" spans="1:4">
      <c r="A1869" s="12">
        <v>85</v>
      </c>
      <c r="B1869" s="106" t="s">
        <v>544</v>
      </c>
      <c r="C1869" s="103" t="s">
        <v>2241</v>
      </c>
      <c r="D1869" s="101"/>
    </row>
    <row r="1870" ht="36" spans="1:4">
      <c r="A1870" s="12">
        <v>86</v>
      </c>
      <c r="B1870" s="106" t="s">
        <v>544</v>
      </c>
      <c r="C1870" s="103" t="s">
        <v>2242</v>
      </c>
      <c r="D1870" s="101"/>
    </row>
    <row r="1871" ht="24" spans="1:4">
      <c r="A1871" s="12">
        <v>87</v>
      </c>
      <c r="B1871" s="106" t="s">
        <v>544</v>
      </c>
      <c r="C1871" s="103" t="s">
        <v>2243</v>
      </c>
      <c r="D1871" s="101"/>
    </row>
    <row r="1872" spans="1:4">
      <c r="A1872" s="12">
        <v>88</v>
      </c>
      <c r="B1872" s="106" t="s">
        <v>544</v>
      </c>
      <c r="C1872" s="103" t="s">
        <v>2244</v>
      </c>
      <c r="D1872" s="101"/>
    </row>
    <row r="1873" ht="24" spans="1:4">
      <c r="A1873" s="12">
        <v>89</v>
      </c>
      <c r="B1873" s="106" t="s">
        <v>544</v>
      </c>
      <c r="C1873" s="103" t="s">
        <v>2245</v>
      </c>
      <c r="D1873" s="101"/>
    </row>
    <row r="1874" spans="1:4">
      <c r="A1874" s="12">
        <v>90</v>
      </c>
      <c r="B1874" s="106" t="s">
        <v>544</v>
      </c>
      <c r="C1874" s="103" t="s">
        <v>2246</v>
      </c>
      <c r="D1874" s="101"/>
    </row>
    <row r="1875" spans="1:4">
      <c r="A1875" s="12">
        <v>91</v>
      </c>
      <c r="B1875" s="106" t="s">
        <v>544</v>
      </c>
      <c r="C1875" s="103" t="s">
        <v>2247</v>
      </c>
      <c r="D1875" s="101"/>
    </row>
    <row r="1876" spans="1:4">
      <c r="A1876" s="12">
        <v>92</v>
      </c>
      <c r="B1876" s="106" t="s">
        <v>544</v>
      </c>
      <c r="C1876" s="103" t="s">
        <v>2248</v>
      </c>
      <c r="D1876" s="101"/>
    </row>
    <row r="1877" ht="24" spans="1:4">
      <c r="A1877" s="12">
        <v>93</v>
      </c>
      <c r="B1877" s="106" t="s">
        <v>544</v>
      </c>
      <c r="C1877" s="103" t="s">
        <v>2249</v>
      </c>
      <c r="D1877" s="101"/>
    </row>
    <row r="1878" spans="1:4">
      <c r="A1878" s="12">
        <v>94</v>
      </c>
      <c r="B1878" s="106" t="s">
        <v>544</v>
      </c>
      <c r="C1878" s="103" t="s">
        <v>2250</v>
      </c>
      <c r="D1878" s="101"/>
    </row>
    <row r="1879" spans="1:4">
      <c r="A1879" s="12">
        <v>95</v>
      </c>
      <c r="B1879" s="106" t="s">
        <v>544</v>
      </c>
      <c r="C1879" s="103" t="s">
        <v>2251</v>
      </c>
      <c r="D1879" s="101"/>
    </row>
    <row r="1880" ht="24" spans="1:4">
      <c r="A1880" s="12">
        <v>96</v>
      </c>
      <c r="B1880" s="106" t="s">
        <v>544</v>
      </c>
      <c r="C1880" s="103" t="s">
        <v>2252</v>
      </c>
      <c r="D1880" s="101"/>
    </row>
    <row r="1881" spans="1:4">
      <c r="A1881" s="12">
        <v>97</v>
      </c>
      <c r="B1881" s="106" t="s">
        <v>544</v>
      </c>
      <c r="C1881" s="103" t="s">
        <v>2253</v>
      </c>
      <c r="D1881" s="101"/>
    </row>
    <row r="1882" ht="24" spans="1:4">
      <c r="A1882" s="12">
        <v>98</v>
      </c>
      <c r="B1882" s="106" t="s">
        <v>544</v>
      </c>
      <c r="C1882" s="103" t="s">
        <v>2254</v>
      </c>
      <c r="D1882" s="101"/>
    </row>
    <row r="1883" ht="36" spans="1:4">
      <c r="A1883" s="12">
        <v>99</v>
      </c>
      <c r="B1883" s="106" t="s">
        <v>544</v>
      </c>
      <c r="C1883" s="103" t="s">
        <v>2255</v>
      </c>
      <c r="D1883" s="101"/>
    </row>
    <row r="1884" ht="24" spans="1:4">
      <c r="A1884" s="12">
        <v>100</v>
      </c>
      <c r="B1884" s="106" t="s">
        <v>544</v>
      </c>
      <c r="C1884" s="103" t="s">
        <v>2256</v>
      </c>
      <c r="D1884" s="101"/>
    </row>
    <row r="1885" ht="24" spans="1:4">
      <c r="A1885" s="12">
        <v>101</v>
      </c>
      <c r="B1885" s="106" t="s">
        <v>544</v>
      </c>
      <c r="C1885" s="103" t="s">
        <v>2257</v>
      </c>
      <c r="D1885" s="101"/>
    </row>
    <row r="1886" ht="24" spans="1:4">
      <c r="A1886" s="12">
        <v>102</v>
      </c>
      <c r="B1886" s="106" t="s">
        <v>544</v>
      </c>
      <c r="C1886" s="103" t="s">
        <v>2258</v>
      </c>
      <c r="D1886" s="101"/>
    </row>
    <row r="1887" ht="24" spans="1:4">
      <c r="A1887" s="12">
        <v>103</v>
      </c>
      <c r="B1887" s="106" t="s">
        <v>544</v>
      </c>
      <c r="C1887" s="103" t="s">
        <v>2259</v>
      </c>
      <c r="D1887" s="101"/>
    </row>
    <row r="1888" spans="1:4">
      <c r="A1888" s="12">
        <v>104</v>
      </c>
      <c r="B1888" s="106" t="s">
        <v>544</v>
      </c>
      <c r="C1888" s="103" t="s">
        <v>2260</v>
      </c>
      <c r="D1888" s="101"/>
    </row>
    <row r="1889" ht="24" spans="1:4">
      <c r="A1889" s="12">
        <v>105</v>
      </c>
      <c r="B1889" s="106" t="s">
        <v>544</v>
      </c>
      <c r="C1889" s="103" t="s">
        <v>2261</v>
      </c>
      <c r="D1889" s="101"/>
    </row>
    <row r="1890" spans="1:4">
      <c r="A1890" s="12">
        <v>106</v>
      </c>
      <c r="B1890" s="106" t="s">
        <v>544</v>
      </c>
      <c r="C1890" s="103" t="s">
        <v>2262</v>
      </c>
      <c r="D1890" s="101"/>
    </row>
    <row r="1891" ht="24" spans="1:4">
      <c r="A1891" s="12">
        <v>107</v>
      </c>
      <c r="B1891" s="106" t="s">
        <v>544</v>
      </c>
      <c r="C1891" s="103" t="s">
        <v>2263</v>
      </c>
      <c r="D1891" s="101"/>
    </row>
    <row r="1892" spans="1:4">
      <c r="A1892" s="12">
        <v>108</v>
      </c>
      <c r="B1892" s="106" t="s">
        <v>544</v>
      </c>
      <c r="C1892" s="103" t="s">
        <v>2264</v>
      </c>
      <c r="D1892" s="101"/>
    </row>
    <row r="1893" ht="24" spans="1:4">
      <c r="A1893" s="12">
        <v>109</v>
      </c>
      <c r="B1893" s="106" t="s">
        <v>544</v>
      </c>
      <c r="C1893" s="103" t="s">
        <v>2265</v>
      </c>
      <c r="D1893" s="101"/>
    </row>
    <row r="1894" spans="1:4">
      <c r="A1894" s="12">
        <v>110</v>
      </c>
      <c r="B1894" s="106" t="s">
        <v>544</v>
      </c>
      <c r="C1894" s="103" t="s">
        <v>2266</v>
      </c>
      <c r="D1894" s="101"/>
    </row>
    <row r="1895" spans="1:4">
      <c r="A1895" s="12">
        <v>111</v>
      </c>
      <c r="B1895" s="106" t="s">
        <v>544</v>
      </c>
      <c r="C1895" s="103" t="s">
        <v>2267</v>
      </c>
      <c r="D1895" s="101"/>
    </row>
    <row r="1896" ht="36" spans="1:4">
      <c r="A1896" s="12">
        <v>112</v>
      </c>
      <c r="B1896" s="106" t="s">
        <v>544</v>
      </c>
      <c r="C1896" s="103" t="s">
        <v>2268</v>
      </c>
      <c r="D1896" s="101"/>
    </row>
    <row r="1897" ht="24" spans="1:4">
      <c r="A1897" s="12">
        <v>113</v>
      </c>
      <c r="B1897" s="106" t="s">
        <v>544</v>
      </c>
      <c r="C1897" s="103" t="s">
        <v>2269</v>
      </c>
      <c r="D1897" s="101"/>
    </row>
    <row r="1898" ht="24" spans="1:4">
      <c r="A1898" s="12">
        <v>114</v>
      </c>
      <c r="B1898" s="106" t="s">
        <v>544</v>
      </c>
      <c r="C1898" s="103" t="s">
        <v>2270</v>
      </c>
      <c r="D1898" s="101"/>
    </row>
    <row r="1899" ht="24" spans="1:4">
      <c r="A1899" s="12">
        <v>115</v>
      </c>
      <c r="B1899" s="106" t="s">
        <v>544</v>
      </c>
      <c r="C1899" s="103" t="s">
        <v>2271</v>
      </c>
      <c r="D1899" s="101"/>
    </row>
    <row r="1900" ht="24" spans="1:4">
      <c r="A1900" s="12">
        <v>116</v>
      </c>
      <c r="B1900" s="106" t="s">
        <v>544</v>
      </c>
      <c r="C1900" s="103" t="s">
        <v>2272</v>
      </c>
      <c r="D1900" s="101"/>
    </row>
    <row r="1901" ht="24" spans="1:4">
      <c r="A1901" s="12">
        <v>117</v>
      </c>
      <c r="B1901" s="106" t="s">
        <v>544</v>
      </c>
      <c r="C1901" s="103" t="s">
        <v>2273</v>
      </c>
      <c r="D1901" s="101"/>
    </row>
    <row r="1902" ht="24" spans="1:4">
      <c r="A1902" s="12">
        <v>118</v>
      </c>
      <c r="B1902" s="106" t="s">
        <v>544</v>
      </c>
      <c r="C1902" s="103" t="s">
        <v>2274</v>
      </c>
      <c r="D1902" s="101"/>
    </row>
    <row r="1903" spans="1:4">
      <c r="A1903" s="12">
        <v>119</v>
      </c>
      <c r="B1903" s="106" t="s">
        <v>544</v>
      </c>
      <c r="C1903" s="103" t="s">
        <v>2275</v>
      </c>
      <c r="D1903" s="101"/>
    </row>
    <row r="1904" spans="1:4">
      <c r="A1904" s="12">
        <v>120</v>
      </c>
      <c r="B1904" s="106" t="s">
        <v>544</v>
      </c>
      <c r="C1904" s="103" t="s">
        <v>2276</v>
      </c>
      <c r="D1904" s="101"/>
    </row>
    <row r="1905" spans="1:4">
      <c r="A1905" s="12">
        <v>121</v>
      </c>
      <c r="B1905" s="106" t="s">
        <v>544</v>
      </c>
      <c r="C1905" s="103" t="s">
        <v>2277</v>
      </c>
      <c r="D1905" s="101"/>
    </row>
    <row r="1906" ht="24" spans="1:4">
      <c r="A1906" s="12">
        <v>122</v>
      </c>
      <c r="B1906" s="106" t="s">
        <v>544</v>
      </c>
      <c r="C1906" s="103" t="s">
        <v>2278</v>
      </c>
      <c r="D1906" s="101"/>
    </row>
    <row r="1907" ht="24" spans="1:4">
      <c r="A1907" s="12">
        <v>123</v>
      </c>
      <c r="B1907" s="106" t="s">
        <v>544</v>
      </c>
      <c r="C1907" s="108" t="s">
        <v>2279</v>
      </c>
      <c r="D1907" s="101"/>
    </row>
    <row r="1908" spans="1:4">
      <c r="A1908" s="12">
        <v>124</v>
      </c>
      <c r="B1908" s="106" t="s">
        <v>544</v>
      </c>
      <c r="C1908" s="108" t="s">
        <v>2280</v>
      </c>
      <c r="D1908" s="101"/>
    </row>
    <row r="1909" ht="24" spans="1:4">
      <c r="A1909" s="12">
        <v>125</v>
      </c>
      <c r="B1909" s="106" t="s">
        <v>544</v>
      </c>
      <c r="C1909" s="103" t="s">
        <v>2281</v>
      </c>
      <c r="D1909" s="101"/>
    </row>
    <row r="1910" spans="1:4">
      <c r="A1910" s="12">
        <v>126</v>
      </c>
      <c r="B1910" s="106" t="s">
        <v>544</v>
      </c>
      <c r="C1910" s="108" t="s">
        <v>2282</v>
      </c>
      <c r="D1910" s="101"/>
    </row>
    <row r="1911" ht="24" spans="1:4">
      <c r="A1911" s="12">
        <v>127</v>
      </c>
      <c r="B1911" s="106" t="s">
        <v>544</v>
      </c>
      <c r="C1911" s="103" t="s">
        <v>2283</v>
      </c>
      <c r="D1911" s="101"/>
    </row>
    <row r="1912" ht="24" spans="1:4">
      <c r="A1912" s="12">
        <v>128</v>
      </c>
      <c r="B1912" s="106" t="s">
        <v>544</v>
      </c>
      <c r="C1912" s="103" t="s">
        <v>2284</v>
      </c>
      <c r="D1912" s="101"/>
    </row>
    <row r="1913" spans="1:4">
      <c r="A1913" s="12">
        <v>129</v>
      </c>
      <c r="B1913" s="106" t="s">
        <v>544</v>
      </c>
      <c r="C1913" s="103" t="s">
        <v>2285</v>
      </c>
      <c r="D1913" s="101"/>
    </row>
    <row r="1914" spans="1:4">
      <c r="A1914" s="12">
        <v>130</v>
      </c>
      <c r="B1914" s="106" t="s">
        <v>544</v>
      </c>
      <c r="C1914" s="103" t="s">
        <v>2286</v>
      </c>
      <c r="D1914" s="101"/>
    </row>
    <row r="1915" ht="24" spans="1:4">
      <c r="A1915" s="12">
        <v>131</v>
      </c>
      <c r="B1915" s="106" t="s">
        <v>544</v>
      </c>
      <c r="C1915" s="103" t="s">
        <v>2287</v>
      </c>
      <c r="D1915" s="101"/>
    </row>
    <row r="1916" ht="24" spans="1:4">
      <c r="A1916" s="12">
        <v>132</v>
      </c>
      <c r="B1916" s="106" t="s">
        <v>544</v>
      </c>
      <c r="C1916" s="103" t="s">
        <v>2288</v>
      </c>
      <c r="D1916" s="101"/>
    </row>
    <row r="1917" ht="24" spans="1:4">
      <c r="A1917" s="12">
        <v>133</v>
      </c>
      <c r="B1917" s="106" t="s">
        <v>544</v>
      </c>
      <c r="C1917" s="103" t="s">
        <v>2289</v>
      </c>
      <c r="D1917" s="101"/>
    </row>
    <row r="1918" spans="1:4">
      <c r="A1918" s="12">
        <v>134</v>
      </c>
      <c r="B1918" s="106" t="s">
        <v>544</v>
      </c>
      <c r="C1918" s="103" t="s">
        <v>2290</v>
      </c>
      <c r="D1918" s="101"/>
    </row>
    <row r="1919" ht="36" spans="1:4">
      <c r="A1919" s="12">
        <v>135</v>
      </c>
      <c r="B1919" s="106" t="s">
        <v>544</v>
      </c>
      <c r="C1919" s="103" t="s">
        <v>2291</v>
      </c>
      <c r="D1919" s="101"/>
    </row>
    <row r="1920" ht="24" spans="1:4">
      <c r="A1920" s="12">
        <v>136</v>
      </c>
      <c r="B1920" s="106" t="s">
        <v>544</v>
      </c>
      <c r="C1920" s="108" t="s">
        <v>2292</v>
      </c>
      <c r="D1920" s="101"/>
    </row>
    <row r="1921" ht="24" spans="1:4">
      <c r="A1921" s="12">
        <v>137</v>
      </c>
      <c r="B1921" s="106" t="s">
        <v>544</v>
      </c>
      <c r="C1921" s="103" t="s">
        <v>2293</v>
      </c>
      <c r="D1921" s="101"/>
    </row>
    <row r="1922" ht="24" spans="1:4">
      <c r="A1922" s="12">
        <v>138</v>
      </c>
      <c r="B1922" s="106" t="s">
        <v>544</v>
      </c>
      <c r="C1922" s="103" t="s">
        <v>2294</v>
      </c>
      <c r="D1922" s="101"/>
    </row>
    <row r="1923" ht="24" spans="1:4">
      <c r="A1923" s="12">
        <v>139</v>
      </c>
      <c r="B1923" s="106" t="s">
        <v>544</v>
      </c>
      <c r="C1923" s="103" t="s">
        <v>2295</v>
      </c>
      <c r="D1923" s="101"/>
    </row>
    <row r="1924" spans="1:4">
      <c r="A1924" s="12">
        <v>140</v>
      </c>
      <c r="B1924" s="106" t="s">
        <v>544</v>
      </c>
      <c r="C1924" s="103" t="s">
        <v>2296</v>
      </c>
      <c r="D1924" s="101"/>
    </row>
    <row r="1925" ht="24" spans="1:4">
      <c r="A1925" s="12">
        <v>141</v>
      </c>
      <c r="B1925" s="106" t="s">
        <v>544</v>
      </c>
      <c r="C1925" s="103" t="s">
        <v>2297</v>
      </c>
      <c r="D1925" s="101"/>
    </row>
    <row r="1926" spans="1:4">
      <c r="A1926" s="12">
        <v>142</v>
      </c>
      <c r="B1926" s="106" t="s">
        <v>544</v>
      </c>
      <c r="C1926" s="103" t="s">
        <v>2298</v>
      </c>
      <c r="D1926" s="101"/>
    </row>
    <row r="1927" spans="1:4">
      <c r="A1927" s="12">
        <v>143</v>
      </c>
      <c r="B1927" s="106" t="s">
        <v>544</v>
      </c>
      <c r="C1927" s="103" t="s">
        <v>2299</v>
      </c>
      <c r="D1927" s="101"/>
    </row>
    <row r="1928" spans="1:4">
      <c r="A1928" s="12">
        <v>144</v>
      </c>
      <c r="B1928" s="106" t="s">
        <v>544</v>
      </c>
      <c r="C1928" s="103" t="s">
        <v>2300</v>
      </c>
      <c r="D1928" s="101"/>
    </row>
    <row r="1929" ht="24" spans="1:4">
      <c r="A1929" s="12">
        <v>145</v>
      </c>
      <c r="B1929" s="106" t="s">
        <v>544</v>
      </c>
      <c r="C1929" s="103" t="s">
        <v>2301</v>
      </c>
      <c r="D1929" s="101"/>
    </row>
    <row r="1930" ht="24" spans="1:4">
      <c r="A1930" s="12">
        <v>146</v>
      </c>
      <c r="B1930" s="106" t="s">
        <v>544</v>
      </c>
      <c r="C1930" s="103" t="s">
        <v>2302</v>
      </c>
      <c r="D1930" s="101"/>
    </row>
    <row r="1931" ht="24" spans="1:4">
      <c r="A1931" s="12">
        <v>147</v>
      </c>
      <c r="B1931" s="106" t="s">
        <v>544</v>
      </c>
      <c r="C1931" s="103" t="s">
        <v>2303</v>
      </c>
      <c r="D1931" s="101"/>
    </row>
    <row r="1932" spans="1:4">
      <c r="A1932" s="12">
        <v>148</v>
      </c>
      <c r="B1932" s="106" t="s">
        <v>544</v>
      </c>
      <c r="C1932" s="103" t="s">
        <v>2304</v>
      </c>
      <c r="D1932" s="101"/>
    </row>
    <row r="1933" spans="1:4">
      <c r="A1933" s="12">
        <v>149</v>
      </c>
      <c r="B1933" s="106" t="s">
        <v>544</v>
      </c>
      <c r="C1933" s="103" t="s">
        <v>2305</v>
      </c>
      <c r="D1933" s="101"/>
    </row>
    <row r="1934" spans="1:4">
      <c r="A1934" s="12">
        <v>150</v>
      </c>
      <c r="B1934" s="106" t="s">
        <v>544</v>
      </c>
      <c r="C1934" s="103" t="s">
        <v>2306</v>
      </c>
      <c r="D1934" s="101"/>
    </row>
    <row r="1935" ht="24" spans="1:4">
      <c r="A1935" s="12">
        <v>151</v>
      </c>
      <c r="B1935" s="106" t="s">
        <v>544</v>
      </c>
      <c r="C1935" s="103" t="s">
        <v>2307</v>
      </c>
      <c r="D1935" s="101"/>
    </row>
    <row r="1936" spans="1:4">
      <c r="A1936" s="12">
        <v>152</v>
      </c>
      <c r="B1936" s="106" t="s">
        <v>544</v>
      </c>
      <c r="C1936" s="103" t="s">
        <v>2308</v>
      </c>
      <c r="D1936" s="101"/>
    </row>
    <row r="1937" ht="36" spans="1:4">
      <c r="A1937" s="12">
        <v>153</v>
      </c>
      <c r="B1937" s="106" t="s">
        <v>544</v>
      </c>
      <c r="C1937" s="103" t="s">
        <v>2309</v>
      </c>
      <c r="D1937" s="101"/>
    </row>
    <row r="1938" spans="1:4">
      <c r="A1938" s="12">
        <v>154</v>
      </c>
      <c r="B1938" s="106" t="s">
        <v>544</v>
      </c>
      <c r="C1938" s="103" t="s">
        <v>2310</v>
      </c>
      <c r="D1938" s="101"/>
    </row>
    <row r="1939" ht="24" spans="1:4">
      <c r="A1939" s="12">
        <v>155</v>
      </c>
      <c r="B1939" s="106" t="s">
        <v>544</v>
      </c>
      <c r="C1939" s="103" t="s">
        <v>2311</v>
      </c>
      <c r="D1939" s="101"/>
    </row>
    <row r="1940" spans="1:4">
      <c r="A1940" s="12">
        <v>156</v>
      </c>
      <c r="B1940" s="106" t="s">
        <v>544</v>
      </c>
      <c r="C1940" s="103" t="s">
        <v>2312</v>
      </c>
      <c r="D1940" s="101"/>
    </row>
    <row r="1941" spans="1:4">
      <c r="A1941" s="12">
        <v>157</v>
      </c>
      <c r="B1941" s="106" t="s">
        <v>544</v>
      </c>
      <c r="C1941" s="103" t="s">
        <v>2313</v>
      </c>
      <c r="D1941" s="101"/>
    </row>
    <row r="1942" ht="24" spans="1:4">
      <c r="A1942" s="12">
        <v>158</v>
      </c>
      <c r="B1942" s="106" t="s">
        <v>544</v>
      </c>
      <c r="C1942" s="103" t="s">
        <v>2314</v>
      </c>
      <c r="D1942" s="101"/>
    </row>
    <row r="1943" ht="24" spans="1:4">
      <c r="A1943" s="12">
        <v>159</v>
      </c>
      <c r="B1943" s="106" t="s">
        <v>544</v>
      </c>
      <c r="C1943" s="103" t="s">
        <v>2315</v>
      </c>
      <c r="D1943" s="101"/>
    </row>
    <row r="1944" ht="24" spans="1:4">
      <c r="A1944" s="12">
        <v>160</v>
      </c>
      <c r="B1944" s="106" t="s">
        <v>544</v>
      </c>
      <c r="C1944" s="103" t="s">
        <v>2316</v>
      </c>
      <c r="D1944" s="101"/>
    </row>
    <row r="1945" ht="24" spans="1:4">
      <c r="A1945" s="12">
        <v>161</v>
      </c>
      <c r="B1945" s="106" t="s">
        <v>544</v>
      </c>
      <c r="C1945" s="103" t="s">
        <v>2317</v>
      </c>
      <c r="D1945" s="101"/>
    </row>
    <row r="1946" ht="36" spans="1:4">
      <c r="A1946" s="12">
        <v>162</v>
      </c>
      <c r="B1946" s="106" t="s">
        <v>544</v>
      </c>
      <c r="C1946" s="103" t="s">
        <v>2318</v>
      </c>
      <c r="D1946" s="101"/>
    </row>
    <row r="1947" spans="1:4">
      <c r="A1947" s="12">
        <v>163</v>
      </c>
      <c r="B1947" s="106" t="s">
        <v>544</v>
      </c>
      <c r="C1947" s="103" t="s">
        <v>2319</v>
      </c>
      <c r="D1947" s="101"/>
    </row>
    <row r="1948" spans="1:4">
      <c r="A1948" s="12">
        <v>164</v>
      </c>
      <c r="B1948" s="106" t="s">
        <v>544</v>
      </c>
      <c r="C1948" s="103" t="s">
        <v>2320</v>
      </c>
      <c r="D1948" s="101"/>
    </row>
    <row r="1949" ht="24" spans="1:4">
      <c r="A1949" s="12">
        <v>165</v>
      </c>
      <c r="B1949" s="106" t="s">
        <v>544</v>
      </c>
      <c r="C1949" s="103" t="s">
        <v>2321</v>
      </c>
      <c r="D1949" s="101"/>
    </row>
    <row r="1950" spans="1:4">
      <c r="A1950" s="12">
        <v>166</v>
      </c>
      <c r="B1950" s="106" t="s">
        <v>544</v>
      </c>
      <c r="C1950" s="103" t="s">
        <v>2322</v>
      </c>
      <c r="D1950" s="101"/>
    </row>
    <row r="1951" spans="1:4">
      <c r="A1951" s="12">
        <v>167</v>
      </c>
      <c r="B1951" s="106" t="s">
        <v>544</v>
      </c>
      <c r="C1951" s="103" t="s">
        <v>2323</v>
      </c>
      <c r="D1951" s="101"/>
    </row>
    <row r="1952" ht="24" spans="1:4">
      <c r="A1952" s="12">
        <v>168</v>
      </c>
      <c r="B1952" s="106" t="s">
        <v>544</v>
      </c>
      <c r="C1952" s="103" t="s">
        <v>1406</v>
      </c>
      <c r="D1952" s="101"/>
    </row>
    <row r="1953" ht="24" spans="1:4">
      <c r="A1953" s="12">
        <v>169</v>
      </c>
      <c r="B1953" s="106" t="s">
        <v>544</v>
      </c>
      <c r="C1953" s="103" t="s">
        <v>2324</v>
      </c>
      <c r="D1953" s="101"/>
    </row>
    <row r="1954" ht="24" spans="1:4">
      <c r="A1954" s="12">
        <v>170</v>
      </c>
      <c r="B1954" s="106" t="s">
        <v>544</v>
      </c>
      <c r="C1954" s="103" t="s">
        <v>2325</v>
      </c>
      <c r="D1954" s="101"/>
    </row>
    <row r="1955" ht="24" spans="1:4">
      <c r="A1955" s="12">
        <v>171</v>
      </c>
      <c r="B1955" s="106" t="s">
        <v>544</v>
      </c>
      <c r="C1955" s="103" t="s">
        <v>2326</v>
      </c>
      <c r="D1955" s="101"/>
    </row>
    <row r="1956" ht="24" spans="1:4">
      <c r="A1956" s="12">
        <v>172</v>
      </c>
      <c r="B1956" s="106" t="s">
        <v>544</v>
      </c>
      <c r="C1956" s="103" t="s">
        <v>2327</v>
      </c>
      <c r="D1956" s="101"/>
    </row>
    <row r="1957" spans="1:4">
      <c r="A1957" s="12">
        <v>173</v>
      </c>
      <c r="B1957" s="106" t="s">
        <v>544</v>
      </c>
      <c r="C1957" s="103" t="s">
        <v>2328</v>
      </c>
      <c r="D1957" s="101"/>
    </row>
    <row r="1958" ht="36" spans="1:4">
      <c r="A1958" s="12">
        <v>174</v>
      </c>
      <c r="B1958" s="106" t="s">
        <v>544</v>
      </c>
      <c r="C1958" s="103" t="s">
        <v>2329</v>
      </c>
      <c r="D1958" s="101"/>
    </row>
    <row r="1959" spans="1:4">
      <c r="A1959" s="12">
        <v>175</v>
      </c>
      <c r="B1959" s="106" t="s">
        <v>544</v>
      </c>
      <c r="C1959" s="103" t="s">
        <v>2330</v>
      </c>
      <c r="D1959" s="101"/>
    </row>
    <row r="1960" ht="24" spans="1:4">
      <c r="A1960" s="12">
        <v>176</v>
      </c>
      <c r="B1960" s="106" t="s">
        <v>544</v>
      </c>
      <c r="C1960" s="103" t="s">
        <v>2331</v>
      </c>
      <c r="D1960" s="101"/>
    </row>
    <row r="1961" spans="1:4">
      <c r="A1961" s="12">
        <v>177</v>
      </c>
      <c r="B1961" s="106" t="s">
        <v>544</v>
      </c>
      <c r="C1961" s="103" t="s">
        <v>2332</v>
      </c>
      <c r="D1961" s="101"/>
    </row>
    <row r="1962" spans="1:4">
      <c r="A1962" s="12">
        <v>178</v>
      </c>
      <c r="B1962" s="106" t="s">
        <v>544</v>
      </c>
      <c r="C1962" s="103" t="s">
        <v>2333</v>
      </c>
      <c r="D1962" s="101"/>
    </row>
    <row r="1963" ht="24" spans="1:4">
      <c r="A1963" s="12">
        <v>179</v>
      </c>
      <c r="B1963" s="106" t="s">
        <v>544</v>
      </c>
      <c r="C1963" s="103" t="s">
        <v>2334</v>
      </c>
      <c r="D1963" s="101"/>
    </row>
    <row r="1964" ht="24" spans="1:4">
      <c r="A1964" s="12">
        <v>180</v>
      </c>
      <c r="B1964" s="106" t="s">
        <v>544</v>
      </c>
      <c r="C1964" s="103" t="s">
        <v>2335</v>
      </c>
      <c r="D1964" s="101"/>
    </row>
    <row r="1965" spans="1:4">
      <c r="A1965" s="12">
        <v>181</v>
      </c>
      <c r="B1965" s="106" t="s">
        <v>544</v>
      </c>
      <c r="C1965" s="103" t="s">
        <v>2336</v>
      </c>
      <c r="D1965" s="101"/>
    </row>
    <row r="1966" ht="24" spans="1:4">
      <c r="A1966" s="12">
        <v>182</v>
      </c>
      <c r="B1966" s="106" t="s">
        <v>544</v>
      </c>
      <c r="C1966" s="103" t="s">
        <v>2337</v>
      </c>
      <c r="D1966" s="101"/>
    </row>
    <row r="1967" spans="1:4">
      <c r="A1967" s="12">
        <v>183</v>
      </c>
      <c r="B1967" s="106" t="s">
        <v>544</v>
      </c>
      <c r="C1967" s="103" t="s">
        <v>2338</v>
      </c>
      <c r="D1967" s="101"/>
    </row>
    <row r="1968" ht="24" spans="1:4">
      <c r="A1968" s="12">
        <v>184</v>
      </c>
      <c r="B1968" s="106" t="s">
        <v>544</v>
      </c>
      <c r="C1968" s="103" t="s">
        <v>2339</v>
      </c>
      <c r="D1968" s="101"/>
    </row>
    <row r="1969" ht="24" spans="1:4">
      <c r="A1969" s="12">
        <v>185</v>
      </c>
      <c r="B1969" s="106" t="s">
        <v>544</v>
      </c>
      <c r="C1969" s="103" t="s">
        <v>2340</v>
      </c>
      <c r="D1969" s="101"/>
    </row>
    <row r="1970" spans="1:4">
      <c r="A1970" s="12">
        <v>186</v>
      </c>
      <c r="B1970" s="106" t="s">
        <v>544</v>
      </c>
      <c r="C1970" s="103" t="s">
        <v>2341</v>
      </c>
      <c r="D1970" s="101"/>
    </row>
    <row r="1971" spans="1:4">
      <c r="A1971" s="12">
        <v>187</v>
      </c>
      <c r="B1971" s="106" t="s">
        <v>544</v>
      </c>
      <c r="C1971" s="103" t="s">
        <v>2342</v>
      </c>
      <c r="D1971" s="101"/>
    </row>
    <row r="1972" ht="36" spans="1:4">
      <c r="A1972" s="12">
        <v>188</v>
      </c>
      <c r="B1972" s="106" t="s">
        <v>544</v>
      </c>
      <c r="C1972" s="103" t="s">
        <v>2343</v>
      </c>
      <c r="D1972" s="101"/>
    </row>
    <row r="1973" spans="1:4">
      <c r="A1973" s="12">
        <v>189</v>
      </c>
      <c r="B1973" s="106" t="s">
        <v>544</v>
      </c>
      <c r="C1973" s="103" t="s">
        <v>2344</v>
      </c>
      <c r="D1973" s="101"/>
    </row>
    <row r="1974" spans="1:4">
      <c r="A1974" s="12">
        <v>190</v>
      </c>
      <c r="B1974" s="106" t="s">
        <v>544</v>
      </c>
      <c r="C1974" s="103" t="s">
        <v>2345</v>
      </c>
      <c r="D1974" s="101"/>
    </row>
    <row r="1975" spans="1:4">
      <c r="A1975" s="12">
        <v>191</v>
      </c>
      <c r="B1975" s="106" t="s">
        <v>544</v>
      </c>
      <c r="C1975" s="103" t="s">
        <v>2346</v>
      </c>
      <c r="D1975" s="101"/>
    </row>
    <row r="1976" spans="1:4">
      <c r="A1976" s="12">
        <v>192</v>
      </c>
      <c r="B1976" s="106" t="s">
        <v>544</v>
      </c>
      <c r="C1976" s="103" t="s">
        <v>2347</v>
      </c>
      <c r="D1976" s="101"/>
    </row>
    <row r="1977" ht="24" spans="1:4">
      <c r="A1977" s="12">
        <v>193</v>
      </c>
      <c r="B1977" s="106" t="s">
        <v>544</v>
      </c>
      <c r="C1977" s="103" t="s">
        <v>2348</v>
      </c>
      <c r="D1977" s="101"/>
    </row>
    <row r="1978" ht="24" spans="1:4">
      <c r="A1978" s="12">
        <v>194</v>
      </c>
      <c r="B1978" s="106" t="s">
        <v>544</v>
      </c>
      <c r="C1978" s="103" t="s">
        <v>2349</v>
      </c>
      <c r="D1978" s="101"/>
    </row>
    <row r="1979" spans="1:4">
      <c r="A1979" s="12">
        <v>195</v>
      </c>
      <c r="B1979" s="106" t="s">
        <v>544</v>
      </c>
      <c r="C1979" s="103" t="s">
        <v>2350</v>
      </c>
      <c r="D1979" s="101"/>
    </row>
    <row r="1980" ht="24" spans="1:4">
      <c r="A1980" s="12">
        <v>196</v>
      </c>
      <c r="B1980" s="106" t="s">
        <v>544</v>
      </c>
      <c r="C1980" s="103" t="s">
        <v>2351</v>
      </c>
      <c r="D1980" s="101"/>
    </row>
    <row r="1981" spans="1:4">
      <c r="A1981" s="12">
        <v>197</v>
      </c>
      <c r="B1981" s="106" t="s">
        <v>544</v>
      </c>
      <c r="C1981" s="103" t="s">
        <v>2352</v>
      </c>
      <c r="D1981" s="101"/>
    </row>
    <row r="1982" spans="1:4">
      <c r="A1982" s="12">
        <v>198</v>
      </c>
      <c r="B1982" s="106" t="s">
        <v>544</v>
      </c>
      <c r="C1982" s="103" t="s">
        <v>2353</v>
      </c>
      <c r="D1982" s="101"/>
    </row>
    <row r="1983" spans="1:4">
      <c r="A1983" s="12">
        <v>199</v>
      </c>
      <c r="B1983" s="106" t="s">
        <v>544</v>
      </c>
      <c r="C1983" s="103" t="s">
        <v>2354</v>
      </c>
      <c r="D1983" s="101"/>
    </row>
    <row r="1984" ht="24" spans="1:4">
      <c r="A1984" s="12">
        <v>200</v>
      </c>
      <c r="B1984" s="106" t="s">
        <v>544</v>
      </c>
      <c r="C1984" s="103" t="s">
        <v>2355</v>
      </c>
      <c r="D1984" s="101"/>
    </row>
    <row r="1985" ht="24" spans="1:4">
      <c r="A1985" s="12">
        <v>201</v>
      </c>
      <c r="B1985" s="106" t="s">
        <v>544</v>
      </c>
      <c r="C1985" s="103" t="s">
        <v>2356</v>
      </c>
      <c r="D1985" s="101"/>
    </row>
    <row r="1986" spans="1:4">
      <c r="A1986" s="12">
        <v>202</v>
      </c>
      <c r="B1986" s="106" t="s">
        <v>544</v>
      </c>
      <c r="C1986" s="103" t="s">
        <v>2357</v>
      </c>
      <c r="D1986" s="101"/>
    </row>
    <row r="1987" ht="24" spans="1:4">
      <c r="A1987" s="12">
        <v>203</v>
      </c>
      <c r="B1987" s="106" t="s">
        <v>544</v>
      </c>
      <c r="C1987" s="103" t="s">
        <v>2358</v>
      </c>
      <c r="D1987" s="101"/>
    </row>
    <row r="1988" ht="24" spans="1:4">
      <c r="A1988" s="12">
        <v>204</v>
      </c>
      <c r="B1988" s="106" t="s">
        <v>544</v>
      </c>
      <c r="C1988" s="103" t="s">
        <v>2359</v>
      </c>
      <c r="D1988" s="101"/>
    </row>
    <row r="1989" ht="24" spans="1:4">
      <c r="A1989" s="12">
        <v>205</v>
      </c>
      <c r="B1989" s="106" t="s">
        <v>544</v>
      </c>
      <c r="C1989" s="103" t="s">
        <v>2360</v>
      </c>
      <c r="D1989" s="101"/>
    </row>
    <row r="1990" spans="1:4">
      <c r="A1990" s="12">
        <v>206</v>
      </c>
      <c r="B1990" s="106" t="s">
        <v>544</v>
      </c>
      <c r="C1990" s="103" t="s">
        <v>2361</v>
      </c>
      <c r="D1990" s="101"/>
    </row>
    <row r="1991" ht="24" spans="1:4">
      <c r="A1991" s="12">
        <v>207</v>
      </c>
      <c r="B1991" s="106" t="s">
        <v>544</v>
      </c>
      <c r="C1991" s="103" t="s">
        <v>2362</v>
      </c>
      <c r="D1991" s="101"/>
    </row>
    <row r="1992" spans="1:4">
      <c r="A1992" s="12">
        <v>208</v>
      </c>
      <c r="B1992" s="106" t="s">
        <v>544</v>
      </c>
      <c r="C1992" s="103" t="s">
        <v>2363</v>
      </c>
      <c r="D1992" s="101"/>
    </row>
    <row r="1993" ht="24" spans="1:4">
      <c r="A1993" s="12">
        <v>209</v>
      </c>
      <c r="B1993" s="106" t="s">
        <v>544</v>
      </c>
      <c r="C1993" s="103" t="s">
        <v>2364</v>
      </c>
      <c r="D1993" s="101"/>
    </row>
    <row r="1994" ht="36" spans="1:4">
      <c r="A1994" s="12">
        <v>210</v>
      </c>
      <c r="B1994" s="106" t="s">
        <v>544</v>
      </c>
      <c r="C1994" s="103" t="s">
        <v>2365</v>
      </c>
      <c r="D1994" s="101"/>
    </row>
    <row r="1995" ht="24" spans="1:4">
      <c r="A1995" s="12">
        <v>211</v>
      </c>
      <c r="B1995" s="106" t="s">
        <v>544</v>
      </c>
      <c r="C1995" s="103" t="s">
        <v>2366</v>
      </c>
      <c r="D1995" s="101"/>
    </row>
    <row r="1996" ht="24" spans="1:4">
      <c r="A1996" s="12">
        <v>212</v>
      </c>
      <c r="B1996" s="106" t="s">
        <v>544</v>
      </c>
      <c r="C1996" s="103" t="s">
        <v>2367</v>
      </c>
      <c r="D1996" s="101"/>
    </row>
    <row r="1997" spans="1:4">
      <c r="A1997" s="12">
        <v>213</v>
      </c>
      <c r="B1997" s="106" t="s">
        <v>544</v>
      </c>
      <c r="C1997" s="103" t="s">
        <v>2368</v>
      </c>
      <c r="D1997" s="101"/>
    </row>
    <row r="1998" spans="1:4">
      <c r="A1998" s="12">
        <v>214</v>
      </c>
      <c r="B1998" s="106" t="s">
        <v>544</v>
      </c>
      <c r="C1998" s="103" t="s">
        <v>2369</v>
      </c>
      <c r="D1998" s="101"/>
    </row>
    <row r="1999" ht="24" spans="1:4">
      <c r="A1999" s="12">
        <v>215</v>
      </c>
      <c r="B1999" s="106" t="s">
        <v>544</v>
      </c>
      <c r="C1999" s="103" t="s">
        <v>2370</v>
      </c>
      <c r="D1999" s="101"/>
    </row>
    <row r="2000" ht="24" spans="1:4">
      <c r="A2000" s="12">
        <v>216</v>
      </c>
      <c r="B2000" s="106" t="s">
        <v>544</v>
      </c>
      <c r="C2000" s="103" t="s">
        <v>2371</v>
      </c>
      <c r="D2000" s="101"/>
    </row>
    <row r="2001" spans="1:4">
      <c r="A2001" s="12">
        <v>217</v>
      </c>
      <c r="B2001" s="106" t="s">
        <v>544</v>
      </c>
      <c r="C2001" s="108" t="s">
        <v>2372</v>
      </c>
      <c r="D2001" s="101"/>
    </row>
    <row r="2002" ht="24" spans="1:4">
      <c r="A2002" s="12">
        <v>218</v>
      </c>
      <c r="B2002" s="106" t="s">
        <v>544</v>
      </c>
      <c r="C2002" s="103" t="s">
        <v>2373</v>
      </c>
      <c r="D2002" s="101"/>
    </row>
    <row r="2003" ht="24" spans="1:4">
      <c r="A2003" s="12">
        <v>219</v>
      </c>
      <c r="B2003" s="106" t="s">
        <v>544</v>
      </c>
      <c r="C2003" s="103" t="s">
        <v>2374</v>
      </c>
      <c r="D2003" s="101"/>
    </row>
    <row r="2004" ht="24" spans="1:4">
      <c r="A2004" s="12">
        <v>220</v>
      </c>
      <c r="B2004" s="106" t="s">
        <v>544</v>
      </c>
      <c r="C2004" s="103" t="s">
        <v>2375</v>
      </c>
      <c r="D2004" s="101"/>
    </row>
    <row r="2005" spans="1:4">
      <c r="A2005" s="12">
        <v>221</v>
      </c>
      <c r="B2005" s="106" t="s">
        <v>544</v>
      </c>
      <c r="C2005" s="103" t="s">
        <v>2376</v>
      </c>
      <c r="D2005" s="101"/>
    </row>
    <row r="2006" spans="1:4">
      <c r="A2006" s="12">
        <v>222</v>
      </c>
      <c r="B2006" s="106" t="s">
        <v>544</v>
      </c>
      <c r="C2006" s="103" t="s">
        <v>2377</v>
      </c>
      <c r="D2006" s="101"/>
    </row>
    <row r="2007" spans="1:4">
      <c r="A2007" s="12">
        <v>223</v>
      </c>
      <c r="B2007" s="106" t="s">
        <v>544</v>
      </c>
      <c r="C2007" s="103" t="s">
        <v>2378</v>
      </c>
      <c r="D2007" s="101"/>
    </row>
    <row r="2008" ht="24" spans="1:4">
      <c r="A2008" s="12">
        <v>224</v>
      </c>
      <c r="B2008" s="106" t="s">
        <v>544</v>
      </c>
      <c r="C2008" s="103" t="s">
        <v>2379</v>
      </c>
      <c r="D2008" s="101"/>
    </row>
    <row r="2009" ht="24" spans="1:4">
      <c r="A2009" s="12">
        <v>225</v>
      </c>
      <c r="B2009" s="106" t="s">
        <v>544</v>
      </c>
      <c r="C2009" s="103" t="s">
        <v>2380</v>
      </c>
      <c r="D2009" s="101"/>
    </row>
    <row r="2010" spans="1:4">
      <c r="A2010" s="12">
        <v>226</v>
      </c>
      <c r="B2010" s="106" t="s">
        <v>544</v>
      </c>
      <c r="C2010" s="103" t="s">
        <v>2381</v>
      </c>
      <c r="D2010" s="101"/>
    </row>
    <row r="2011" spans="1:4">
      <c r="A2011" s="12">
        <v>227</v>
      </c>
      <c r="B2011" s="106" t="s">
        <v>544</v>
      </c>
      <c r="C2011" s="103" t="s">
        <v>2382</v>
      </c>
      <c r="D2011" s="101"/>
    </row>
    <row r="2012" spans="1:4">
      <c r="A2012" s="12">
        <v>228</v>
      </c>
      <c r="B2012" s="106" t="s">
        <v>544</v>
      </c>
      <c r="C2012" s="103" t="s">
        <v>2383</v>
      </c>
      <c r="D2012" s="101"/>
    </row>
    <row r="2013" ht="24" spans="1:4">
      <c r="A2013" s="12">
        <v>229</v>
      </c>
      <c r="B2013" s="106" t="s">
        <v>544</v>
      </c>
      <c r="C2013" s="103" t="s">
        <v>2384</v>
      </c>
      <c r="D2013" s="101"/>
    </row>
    <row r="2014" spans="1:4">
      <c r="A2014" s="12">
        <v>230</v>
      </c>
      <c r="B2014" s="106" t="s">
        <v>544</v>
      </c>
      <c r="C2014" s="103" t="s">
        <v>2385</v>
      </c>
      <c r="D2014" s="101"/>
    </row>
    <row r="2015" ht="24" spans="1:4">
      <c r="A2015" s="12">
        <v>231</v>
      </c>
      <c r="B2015" s="106" t="s">
        <v>544</v>
      </c>
      <c r="C2015" s="103" t="s">
        <v>2386</v>
      </c>
      <c r="D2015" s="101"/>
    </row>
    <row r="2016" ht="24" spans="1:4">
      <c r="A2016" s="12">
        <v>232</v>
      </c>
      <c r="B2016" s="106" t="s">
        <v>544</v>
      </c>
      <c r="C2016" s="103" t="s">
        <v>2387</v>
      </c>
      <c r="D2016" s="101"/>
    </row>
    <row r="2017" ht="24" spans="1:4">
      <c r="A2017" s="12">
        <v>233</v>
      </c>
      <c r="B2017" s="106" t="s">
        <v>544</v>
      </c>
      <c r="C2017" s="103" t="s">
        <v>2388</v>
      </c>
      <c r="D2017" s="101"/>
    </row>
    <row r="2018" spans="1:4">
      <c r="A2018" s="12">
        <v>234</v>
      </c>
      <c r="B2018" s="106" t="s">
        <v>544</v>
      </c>
      <c r="C2018" s="103" t="s">
        <v>2389</v>
      </c>
      <c r="D2018" s="101"/>
    </row>
    <row r="2019" spans="1:4">
      <c r="A2019" s="12">
        <v>235</v>
      </c>
      <c r="B2019" s="106" t="s">
        <v>544</v>
      </c>
      <c r="C2019" s="103" t="s">
        <v>2390</v>
      </c>
      <c r="D2019" s="101"/>
    </row>
    <row r="2020" ht="24" spans="1:4">
      <c r="A2020" s="12">
        <v>236</v>
      </c>
      <c r="B2020" s="106" t="s">
        <v>544</v>
      </c>
      <c r="C2020" s="103" t="s">
        <v>2391</v>
      </c>
      <c r="D2020" s="101"/>
    </row>
    <row r="2021" spans="1:4">
      <c r="A2021" s="12">
        <v>237</v>
      </c>
      <c r="B2021" s="106" t="s">
        <v>544</v>
      </c>
      <c r="C2021" s="103" t="s">
        <v>2392</v>
      </c>
      <c r="D2021" s="101"/>
    </row>
    <row r="2022" spans="1:4">
      <c r="A2022" s="12">
        <v>238</v>
      </c>
      <c r="B2022" s="106" t="s">
        <v>544</v>
      </c>
      <c r="C2022" s="103" t="s">
        <v>2393</v>
      </c>
      <c r="D2022" s="101"/>
    </row>
    <row r="2023" ht="24" spans="1:4">
      <c r="A2023" s="12">
        <v>239</v>
      </c>
      <c r="B2023" s="106" t="s">
        <v>544</v>
      </c>
      <c r="C2023" s="103" t="s">
        <v>2394</v>
      </c>
      <c r="D2023" s="101"/>
    </row>
    <row r="2024" spans="1:4">
      <c r="A2024" s="12">
        <v>240</v>
      </c>
      <c r="B2024" s="106" t="s">
        <v>544</v>
      </c>
      <c r="C2024" s="103" t="s">
        <v>2395</v>
      </c>
      <c r="D2024" s="101"/>
    </row>
    <row r="2025" ht="24" spans="1:4">
      <c r="A2025" s="12">
        <v>241</v>
      </c>
      <c r="B2025" s="106" t="s">
        <v>544</v>
      </c>
      <c r="C2025" s="103" t="s">
        <v>2396</v>
      </c>
      <c r="D2025" s="101"/>
    </row>
    <row r="2026" ht="24" spans="1:4">
      <c r="A2026" s="12">
        <v>242</v>
      </c>
      <c r="B2026" s="106" t="s">
        <v>544</v>
      </c>
      <c r="C2026" s="103" t="s">
        <v>2397</v>
      </c>
      <c r="D2026" s="101"/>
    </row>
    <row r="2027" ht="24" spans="1:4">
      <c r="A2027" s="12">
        <v>243</v>
      </c>
      <c r="B2027" s="12" t="s">
        <v>544</v>
      </c>
      <c r="C2027" s="108" t="s">
        <v>2398</v>
      </c>
      <c r="D2027" s="101"/>
    </row>
    <row r="2028" ht="24" spans="1:4">
      <c r="A2028" s="12">
        <v>244</v>
      </c>
      <c r="B2028" s="106" t="s">
        <v>544</v>
      </c>
      <c r="C2028" s="103" t="s">
        <v>2399</v>
      </c>
      <c r="D2028" s="101"/>
    </row>
    <row r="2029" spans="1:4">
      <c r="A2029" s="12">
        <v>245</v>
      </c>
      <c r="B2029" s="12" t="s">
        <v>544</v>
      </c>
      <c r="C2029" s="108" t="s">
        <v>2400</v>
      </c>
      <c r="D2029" s="101"/>
    </row>
    <row r="2030" ht="24" spans="1:4">
      <c r="A2030" s="12">
        <v>246</v>
      </c>
      <c r="B2030" s="12" t="s">
        <v>544</v>
      </c>
      <c r="C2030" s="108" t="s">
        <v>2401</v>
      </c>
      <c r="D2030" s="101"/>
    </row>
    <row r="2031" spans="1:4">
      <c r="A2031" s="12">
        <v>247</v>
      </c>
      <c r="B2031" s="12" t="s">
        <v>544</v>
      </c>
      <c r="C2031" s="108" t="s">
        <v>2402</v>
      </c>
      <c r="D2031" s="101"/>
    </row>
    <row r="2032" ht="36" spans="1:4">
      <c r="A2032" s="12">
        <v>248</v>
      </c>
      <c r="B2032" s="12" t="s">
        <v>544</v>
      </c>
      <c r="C2032" s="108" t="s">
        <v>2403</v>
      </c>
      <c r="D2032" s="101"/>
    </row>
    <row r="2033" spans="1:4">
      <c r="A2033" s="12">
        <v>249</v>
      </c>
      <c r="B2033" s="12" t="s">
        <v>544</v>
      </c>
      <c r="C2033" s="108" t="s">
        <v>2404</v>
      </c>
      <c r="D2033" s="101"/>
    </row>
    <row r="2034" ht="24" spans="1:4">
      <c r="A2034" s="12">
        <v>250</v>
      </c>
      <c r="B2034" s="12" t="s">
        <v>544</v>
      </c>
      <c r="C2034" s="108" t="s">
        <v>2405</v>
      </c>
      <c r="D2034" s="101"/>
    </row>
    <row r="2035" ht="24" spans="1:4">
      <c r="A2035" s="12">
        <v>251</v>
      </c>
      <c r="B2035" s="106" t="s">
        <v>544</v>
      </c>
      <c r="C2035" s="103" t="s">
        <v>2406</v>
      </c>
      <c r="D2035" s="101"/>
    </row>
    <row r="2036" spans="1:4">
      <c r="A2036" s="12">
        <v>252</v>
      </c>
      <c r="B2036" s="12" t="s">
        <v>544</v>
      </c>
      <c r="C2036" s="108" t="s">
        <v>2407</v>
      </c>
      <c r="D2036" s="101"/>
    </row>
    <row r="2037" ht="24" spans="1:4">
      <c r="A2037" s="12">
        <v>253</v>
      </c>
      <c r="B2037" s="12" t="s">
        <v>544</v>
      </c>
      <c r="C2037" s="108" t="s">
        <v>2408</v>
      </c>
      <c r="D2037" s="101"/>
    </row>
    <row r="2038" ht="24" spans="1:4">
      <c r="A2038" s="12">
        <v>254</v>
      </c>
      <c r="B2038" s="12" t="s">
        <v>544</v>
      </c>
      <c r="C2038" s="108" t="s">
        <v>2409</v>
      </c>
      <c r="D2038" s="101"/>
    </row>
    <row r="2039" spans="1:4">
      <c r="A2039" s="12">
        <v>255</v>
      </c>
      <c r="B2039" s="106" t="s">
        <v>631</v>
      </c>
      <c r="C2039" s="103" t="s">
        <v>2410</v>
      </c>
      <c r="D2039" s="101"/>
    </row>
    <row r="2040" ht="14.25" spans="1:4">
      <c r="A2040" s="40" t="s">
        <v>2411</v>
      </c>
      <c r="B2040" s="40"/>
      <c r="C2040" s="104"/>
      <c r="D2040" s="101"/>
    </row>
    <row r="2041" spans="1:4">
      <c r="A2041" s="12">
        <v>1</v>
      </c>
      <c r="B2041" s="12" t="s">
        <v>543</v>
      </c>
      <c r="C2041" s="108" t="s">
        <v>354</v>
      </c>
      <c r="D2041" s="101"/>
    </row>
    <row r="2042" spans="1:4">
      <c r="A2042" s="12">
        <v>2</v>
      </c>
      <c r="B2042" s="12" t="s">
        <v>543</v>
      </c>
      <c r="C2042" s="108" t="s">
        <v>356</v>
      </c>
      <c r="D2042" s="101"/>
    </row>
    <row r="2043" spans="1:4">
      <c r="A2043" s="12">
        <v>3</v>
      </c>
      <c r="B2043" s="12" t="s">
        <v>543</v>
      </c>
      <c r="C2043" s="108" t="s">
        <v>358</v>
      </c>
      <c r="D2043" s="101"/>
    </row>
    <row r="2044" spans="1:4">
      <c r="A2044" s="12">
        <v>4</v>
      </c>
      <c r="B2044" s="12" t="s">
        <v>543</v>
      </c>
      <c r="C2044" s="108" t="s">
        <v>360</v>
      </c>
      <c r="D2044" s="101"/>
    </row>
    <row r="2045" spans="1:4">
      <c r="A2045" s="12">
        <v>5</v>
      </c>
      <c r="B2045" s="12" t="s">
        <v>543</v>
      </c>
      <c r="C2045" s="108" t="s">
        <v>362</v>
      </c>
      <c r="D2045" s="101"/>
    </row>
    <row r="2046" spans="1:4">
      <c r="A2046" s="12">
        <v>6</v>
      </c>
      <c r="B2046" s="12" t="s">
        <v>543</v>
      </c>
      <c r="C2046" s="108" t="s">
        <v>364</v>
      </c>
      <c r="D2046" s="101"/>
    </row>
    <row r="2047" spans="1:4">
      <c r="A2047" s="12">
        <v>7</v>
      </c>
      <c r="B2047" s="12" t="s">
        <v>543</v>
      </c>
      <c r="C2047" s="108" t="s">
        <v>366</v>
      </c>
      <c r="D2047" s="101"/>
    </row>
    <row r="2048" spans="1:4">
      <c r="A2048" s="12">
        <v>8</v>
      </c>
      <c r="B2048" s="12" t="s">
        <v>543</v>
      </c>
      <c r="C2048" s="108" t="s">
        <v>368</v>
      </c>
      <c r="D2048" s="101"/>
    </row>
    <row r="2049" spans="1:4">
      <c r="A2049" s="12">
        <v>9</v>
      </c>
      <c r="B2049" s="12" t="s">
        <v>543</v>
      </c>
      <c r="C2049" s="108" t="s">
        <v>370</v>
      </c>
      <c r="D2049" s="101"/>
    </row>
    <row r="2050" spans="1:4">
      <c r="A2050" s="12">
        <v>10</v>
      </c>
      <c r="B2050" s="12" t="s">
        <v>543</v>
      </c>
      <c r="C2050" s="108" t="s">
        <v>372</v>
      </c>
      <c r="D2050" s="101"/>
    </row>
    <row r="2051" spans="1:4">
      <c r="A2051" s="12">
        <v>11</v>
      </c>
      <c r="B2051" s="12" t="s">
        <v>543</v>
      </c>
      <c r="C2051" s="108" t="s">
        <v>374</v>
      </c>
      <c r="D2051" s="101"/>
    </row>
    <row r="2052" spans="1:4">
      <c r="A2052" s="12">
        <v>12</v>
      </c>
      <c r="B2052" s="12" t="s">
        <v>543</v>
      </c>
      <c r="C2052" s="108" t="s">
        <v>376</v>
      </c>
      <c r="D2052" s="101"/>
    </row>
    <row r="2053" spans="1:4">
      <c r="A2053" s="12">
        <v>13</v>
      </c>
      <c r="B2053" s="12" t="s">
        <v>543</v>
      </c>
      <c r="C2053" s="108" t="s">
        <v>377</v>
      </c>
      <c r="D2053" s="101"/>
    </row>
    <row r="2054" spans="1:4">
      <c r="A2054" s="12">
        <v>14</v>
      </c>
      <c r="B2054" s="12" t="s">
        <v>547</v>
      </c>
      <c r="C2054" s="108" t="s">
        <v>2412</v>
      </c>
      <c r="D2054" s="101"/>
    </row>
    <row r="2055" spans="1:4">
      <c r="A2055" s="12">
        <v>15</v>
      </c>
      <c r="B2055" s="12" t="s">
        <v>1355</v>
      </c>
      <c r="C2055" s="108" t="s">
        <v>2413</v>
      </c>
      <c r="D2055" s="101"/>
    </row>
    <row r="2056" spans="1:4">
      <c r="A2056" s="12">
        <v>16</v>
      </c>
      <c r="B2056" s="12" t="s">
        <v>549</v>
      </c>
      <c r="C2056" s="108" t="s">
        <v>2414</v>
      </c>
      <c r="D2056" s="101"/>
    </row>
    <row r="2057" spans="1:4">
      <c r="A2057" s="12">
        <v>17</v>
      </c>
      <c r="B2057" s="12" t="s">
        <v>549</v>
      </c>
      <c r="C2057" s="108" t="s">
        <v>2415</v>
      </c>
      <c r="D2057" s="101"/>
    </row>
    <row r="2058" spans="1:4">
      <c r="A2058" s="12">
        <v>18</v>
      </c>
      <c r="B2058" s="12" t="s">
        <v>549</v>
      </c>
      <c r="C2058" s="108" t="s">
        <v>2416</v>
      </c>
      <c r="D2058" s="101"/>
    </row>
    <row r="2059" spans="1:4">
      <c r="A2059" s="12">
        <v>19</v>
      </c>
      <c r="B2059" s="12" t="s">
        <v>549</v>
      </c>
      <c r="C2059" s="108" t="s">
        <v>2417</v>
      </c>
      <c r="D2059" s="101"/>
    </row>
    <row r="2060" spans="1:4">
      <c r="A2060" s="12">
        <v>20</v>
      </c>
      <c r="B2060" s="12" t="s">
        <v>549</v>
      </c>
      <c r="C2060" s="108" t="s">
        <v>2418</v>
      </c>
      <c r="D2060" s="101"/>
    </row>
    <row r="2061" ht="24" spans="1:4">
      <c r="A2061" s="12">
        <v>21</v>
      </c>
      <c r="B2061" s="12" t="s">
        <v>544</v>
      </c>
      <c r="C2061" s="103" t="s">
        <v>2419</v>
      </c>
      <c r="D2061" s="101"/>
    </row>
    <row r="2062" ht="24" spans="1:4">
      <c r="A2062" s="12">
        <v>22</v>
      </c>
      <c r="B2062" s="12" t="s">
        <v>544</v>
      </c>
      <c r="C2062" s="108" t="s">
        <v>2420</v>
      </c>
      <c r="D2062" s="101"/>
    </row>
    <row r="2063" ht="24" spans="1:4">
      <c r="A2063" s="12">
        <v>23</v>
      </c>
      <c r="B2063" s="46" t="s">
        <v>544</v>
      </c>
      <c r="C2063" s="103" t="s">
        <v>2421</v>
      </c>
      <c r="D2063" s="101"/>
    </row>
    <row r="2064" spans="1:4">
      <c r="A2064" s="12">
        <v>24</v>
      </c>
      <c r="B2064" s="12" t="s">
        <v>544</v>
      </c>
      <c r="C2064" s="103" t="s">
        <v>2422</v>
      </c>
      <c r="D2064" s="101"/>
    </row>
    <row r="2065" ht="36" spans="1:4">
      <c r="A2065" s="12">
        <v>25</v>
      </c>
      <c r="B2065" s="12" t="s">
        <v>544</v>
      </c>
      <c r="C2065" s="103" t="s">
        <v>2423</v>
      </c>
      <c r="D2065" s="101"/>
    </row>
    <row r="2066" ht="24" spans="1:4">
      <c r="A2066" s="12">
        <v>26</v>
      </c>
      <c r="B2066" s="12" t="s">
        <v>544</v>
      </c>
      <c r="C2066" s="137" t="s">
        <v>2424</v>
      </c>
      <c r="D2066" s="101"/>
    </row>
    <row r="2067" spans="1:4">
      <c r="A2067" s="12">
        <v>27</v>
      </c>
      <c r="B2067" s="12" t="s">
        <v>544</v>
      </c>
      <c r="C2067" s="103" t="s">
        <v>2425</v>
      </c>
      <c r="D2067" s="101"/>
    </row>
    <row r="2068" spans="1:4">
      <c r="A2068" s="12">
        <v>28</v>
      </c>
      <c r="B2068" s="12" t="s">
        <v>544</v>
      </c>
      <c r="C2068" s="103" t="s">
        <v>2426</v>
      </c>
      <c r="D2068" s="101"/>
    </row>
    <row r="2069" ht="24" spans="1:4">
      <c r="A2069" s="12">
        <v>29</v>
      </c>
      <c r="B2069" s="12" t="s">
        <v>544</v>
      </c>
      <c r="C2069" s="103" t="s">
        <v>2427</v>
      </c>
      <c r="D2069" s="101"/>
    </row>
    <row r="2070" ht="24" spans="1:4">
      <c r="A2070" s="12">
        <v>30</v>
      </c>
      <c r="B2070" s="46" t="s">
        <v>544</v>
      </c>
      <c r="C2070" s="103" t="s">
        <v>2428</v>
      </c>
      <c r="D2070" s="115" t="s">
        <v>2429</v>
      </c>
    </row>
    <row r="2071" ht="24" spans="1:4">
      <c r="A2071" s="12">
        <v>31</v>
      </c>
      <c r="B2071" s="12" t="s">
        <v>544</v>
      </c>
      <c r="C2071" s="108" t="s">
        <v>2430</v>
      </c>
      <c r="D2071" s="101"/>
    </row>
    <row r="2072" ht="24" spans="1:4">
      <c r="A2072" s="12">
        <v>32</v>
      </c>
      <c r="B2072" s="46" t="s">
        <v>544</v>
      </c>
      <c r="C2072" s="108" t="s">
        <v>2431</v>
      </c>
      <c r="D2072" s="101"/>
    </row>
    <row r="2073" ht="24" spans="1:4">
      <c r="A2073" s="12">
        <v>33</v>
      </c>
      <c r="B2073" s="12" t="s">
        <v>544</v>
      </c>
      <c r="C2073" s="108" t="s">
        <v>2432</v>
      </c>
      <c r="D2073" s="101"/>
    </row>
    <row r="2074" spans="1:4">
      <c r="A2074" s="12">
        <v>34</v>
      </c>
      <c r="B2074" s="12" t="s">
        <v>544</v>
      </c>
      <c r="C2074" s="108" t="s">
        <v>2433</v>
      </c>
      <c r="D2074" s="101"/>
    </row>
    <row r="2075" ht="24" spans="1:4">
      <c r="A2075" s="12">
        <v>35</v>
      </c>
      <c r="B2075" s="46" t="s">
        <v>544</v>
      </c>
      <c r="C2075" s="108" t="s">
        <v>2434</v>
      </c>
      <c r="D2075" s="101"/>
    </row>
    <row r="2076" spans="1:4">
      <c r="A2076" s="12">
        <v>36</v>
      </c>
      <c r="B2076" s="12" t="s">
        <v>544</v>
      </c>
      <c r="C2076" s="108" t="s">
        <v>2435</v>
      </c>
      <c r="D2076" s="101"/>
    </row>
    <row r="2077" ht="24" spans="1:4">
      <c r="A2077" s="12">
        <v>37</v>
      </c>
      <c r="B2077" s="12" t="s">
        <v>544</v>
      </c>
      <c r="C2077" s="108" t="s">
        <v>2436</v>
      </c>
      <c r="D2077" s="101"/>
    </row>
    <row r="2078" spans="1:4">
      <c r="A2078" s="12">
        <v>38</v>
      </c>
      <c r="B2078" s="12" t="s">
        <v>544</v>
      </c>
      <c r="C2078" s="108" t="s">
        <v>2437</v>
      </c>
      <c r="D2078" s="101"/>
    </row>
    <row r="2079" spans="1:4">
      <c r="A2079" s="12">
        <v>39</v>
      </c>
      <c r="B2079" s="12" t="s">
        <v>544</v>
      </c>
      <c r="C2079" s="103" t="s">
        <v>2438</v>
      </c>
      <c r="D2079" s="101"/>
    </row>
    <row r="2080" ht="24" spans="1:4">
      <c r="A2080" s="12">
        <v>40</v>
      </c>
      <c r="B2080" s="46" t="s">
        <v>544</v>
      </c>
      <c r="C2080" s="103" t="s">
        <v>2439</v>
      </c>
      <c r="D2080" s="101"/>
    </row>
    <row r="2081" ht="36" spans="1:4">
      <c r="A2081" s="12">
        <v>41</v>
      </c>
      <c r="B2081" s="12" t="s">
        <v>544</v>
      </c>
      <c r="C2081" s="103" t="s">
        <v>2440</v>
      </c>
      <c r="D2081" s="101"/>
    </row>
    <row r="2082" spans="1:4">
      <c r="A2082" s="12">
        <v>42</v>
      </c>
      <c r="B2082" s="12" t="s">
        <v>544</v>
      </c>
      <c r="C2082" s="103" t="s">
        <v>2441</v>
      </c>
      <c r="D2082" s="101"/>
    </row>
    <row r="2083" spans="1:4">
      <c r="A2083" s="12">
        <v>43</v>
      </c>
      <c r="B2083" s="12" t="s">
        <v>544</v>
      </c>
      <c r="C2083" s="103" t="s">
        <v>2442</v>
      </c>
      <c r="D2083" s="101"/>
    </row>
    <row r="2084" ht="24" spans="1:4">
      <c r="A2084" s="12">
        <v>44</v>
      </c>
      <c r="B2084" s="12" t="s">
        <v>544</v>
      </c>
      <c r="C2084" s="103" t="s">
        <v>2443</v>
      </c>
      <c r="D2084" s="101"/>
    </row>
    <row r="2085" ht="24" spans="1:4">
      <c r="A2085" s="12">
        <v>45</v>
      </c>
      <c r="B2085" s="12" t="s">
        <v>544</v>
      </c>
      <c r="C2085" s="103" t="s">
        <v>2444</v>
      </c>
      <c r="D2085" s="101"/>
    </row>
    <row r="2086" spans="1:4">
      <c r="A2086" s="12">
        <v>46</v>
      </c>
      <c r="B2086" s="46" t="s">
        <v>544</v>
      </c>
      <c r="C2086" s="103" t="s">
        <v>2445</v>
      </c>
      <c r="D2086" s="101"/>
    </row>
    <row r="2087" ht="24" spans="1:4">
      <c r="A2087" s="12">
        <v>47</v>
      </c>
      <c r="B2087" s="12" t="s">
        <v>544</v>
      </c>
      <c r="C2087" s="103" t="s">
        <v>2446</v>
      </c>
      <c r="D2087" s="101"/>
    </row>
    <row r="2088" spans="1:4">
      <c r="A2088" s="12">
        <v>48</v>
      </c>
      <c r="B2088" s="12" t="s">
        <v>544</v>
      </c>
      <c r="C2088" s="103" t="s">
        <v>2447</v>
      </c>
      <c r="D2088" s="101"/>
    </row>
    <row r="2089" spans="1:4">
      <c r="A2089" s="12">
        <v>49</v>
      </c>
      <c r="B2089" s="12" t="s">
        <v>544</v>
      </c>
      <c r="C2089" s="103" t="s">
        <v>2448</v>
      </c>
      <c r="D2089" s="101"/>
    </row>
    <row r="2090" spans="1:4">
      <c r="A2090" s="12">
        <v>50</v>
      </c>
      <c r="B2090" s="46" t="s">
        <v>544</v>
      </c>
      <c r="C2090" s="103" t="s">
        <v>2449</v>
      </c>
      <c r="D2090" s="101"/>
    </row>
    <row r="2091" ht="24" spans="1:4">
      <c r="A2091" s="12">
        <v>51</v>
      </c>
      <c r="B2091" s="46" t="s">
        <v>544</v>
      </c>
      <c r="C2091" s="103" t="s">
        <v>2450</v>
      </c>
      <c r="D2091" s="101"/>
    </row>
    <row r="2092" ht="36" spans="1:4">
      <c r="A2092" s="12">
        <v>52</v>
      </c>
      <c r="B2092" s="12" t="s">
        <v>544</v>
      </c>
      <c r="C2092" s="103" t="s">
        <v>2451</v>
      </c>
      <c r="D2092" s="101"/>
    </row>
    <row r="2093" ht="24" spans="1:4">
      <c r="A2093" s="12">
        <v>53</v>
      </c>
      <c r="B2093" s="12" t="s">
        <v>544</v>
      </c>
      <c r="C2093" s="103" t="s">
        <v>2452</v>
      </c>
      <c r="D2093" s="101"/>
    </row>
    <row r="2094" spans="1:4">
      <c r="A2094" s="12">
        <v>54</v>
      </c>
      <c r="B2094" s="12" t="s">
        <v>544</v>
      </c>
      <c r="C2094" s="103" t="s">
        <v>2453</v>
      </c>
      <c r="D2094" s="101"/>
    </row>
    <row r="2095" spans="1:4">
      <c r="A2095" s="12">
        <v>55</v>
      </c>
      <c r="B2095" s="12" t="s">
        <v>544</v>
      </c>
      <c r="C2095" s="103" t="s">
        <v>2454</v>
      </c>
      <c r="D2095" s="101"/>
    </row>
    <row r="2096" ht="24" spans="1:4">
      <c r="A2096" s="12">
        <v>56</v>
      </c>
      <c r="B2096" s="12" t="s">
        <v>544</v>
      </c>
      <c r="C2096" s="103" t="s">
        <v>2455</v>
      </c>
      <c r="D2096" s="101"/>
    </row>
    <row r="2097" spans="1:4">
      <c r="A2097" s="12">
        <v>57</v>
      </c>
      <c r="B2097" s="12" t="s">
        <v>544</v>
      </c>
      <c r="C2097" s="103" t="s">
        <v>2456</v>
      </c>
      <c r="D2097" s="101"/>
    </row>
    <row r="2098" ht="24" spans="1:4">
      <c r="A2098" s="12">
        <v>58</v>
      </c>
      <c r="B2098" s="12" t="s">
        <v>544</v>
      </c>
      <c r="C2098" s="103" t="s">
        <v>2457</v>
      </c>
      <c r="D2098" s="101"/>
    </row>
    <row r="2099" ht="24" spans="1:4">
      <c r="A2099" s="12">
        <v>59</v>
      </c>
      <c r="B2099" s="12" t="s">
        <v>544</v>
      </c>
      <c r="C2099" s="108" t="s">
        <v>2458</v>
      </c>
      <c r="D2099" s="101"/>
    </row>
    <row r="2100" spans="1:4">
      <c r="A2100" s="12">
        <v>60</v>
      </c>
      <c r="B2100" s="12" t="s">
        <v>544</v>
      </c>
      <c r="C2100" s="103" t="s">
        <v>2459</v>
      </c>
      <c r="D2100" s="101"/>
    </row>
    <row r="2101" spans="1:4">
      <c r="A2101" s="12">
        <v>61</v>
      </c>
      <c r="B2101" s="46" t="s">
        <v>544</v>
      </c>
      <c r="C2101" s="103" t="s">
        <v>2460</v>
      </c>
      <c r="D2101" s="101"/>
    </row>
    <row r="2102" ht="36" spans="1:4">
      <c r="A2102" s="12">
        <v>62</v>
      </c>
      <c r="B2102" s="12" t="s">
        <v>544</v>
      </c>
      <c r="C2102" s="103" t="s">
        <v>2461</v>
      </c>
      <c r="D2102" s="101"/>
    </row>
    <row r="2103" spans="1:4">
      <c r="A2103" s="12">
        <v>63</v>
      </c>
      <c r="B2103" s="12" t="s">
        <v>544</v>
      </c>
      <c r="C2103" s="103" t="s">
        <v>2462</v>
      </c>
      <c r="D2103" s="101"/>
    </row>
    <row r="2104" spans="1:4">
      <c r="A2104" s="12">
        <v>64</v>
      </c>
      <c r="B2104" s="12" t="s">
        <v>544</v>
      </c>
      <c r="C2104" s="103" t="s">
        <v>2463</v>
      </c>
      <c r="D2104" s="101"/>
    </row>
    <row r="2105" ht="36" spans="1:4">
      <c r="A2105" s="12">
        <v>65</v>
      </c>
      <c r="B2105" s="12" t="s">
        <v>544</v>
      </c>
      <c r="C2105" s="103" t="s">
        <v>2464</v>
      </c>
      <c r="D2105" s="101"/>
    </row>
    <row r="2106" spans="1:4">
      <c r="A2106" s="12">
        <v>66</v>
      </c>
      <c r="B2106" s="46" t="s">
        <v>544</v>
      </c>
      <c r="C2106" s="103" t="s">
        <v>2465</v>
      </c>
      <c r="D2106" s="101"/>
    </row>
    <row r="2107" spans="1:4">
      <c r="A2107" s="12">
        <v>67</v>
      </c>
      <c r="B2107" s="12" t="s">
        <v>544</v>
      </c>
      <c r="C2107" s="103" t="s">
        <v>2466</v>
      </c>
      <c r="D2107" s="101"/>
    </row>
    <row r="2108" spans="1:4">
      <c r="A2108" s="12">
        <v>68</v>
      </c>
      <c r="B2108" s="46" t="s">
        <v>544</v>
      </c>
      <c r="C2108" s="103" t="s">
        <v>2467</v>
      </c>
      <c r="D2108" s="101"/>
    </row>
    <row r="2109" ht="24" spans="1:4">
      <c r="A2109" s="12">
        <v>69</v>
      </c>
      <c r="B2109" s="46" t="s">
        <v>544</v>
      </c>
      <c r="C2109" s="103" t="s">
        <v>2468</v>
      </c>
      <c r="D2109" s="101"/>
    </row>
    <row r="2110" spans="1:4">
      <c r="A2110" s="12">
        <v>70</v>
      </c>
      <c r="B2110" s="12" t="s">
        <v>544</v>
      </c>
      <c r="C2110" s="103" t="s">
        <v>2469</v>
      </c>
      <c r="D2110" s="101"/>
    </row>
    <row r="2111" ht="24" spans="1:4">
      <c r="A2111" s="12">
        <v>71</v>
      </c>
      <c r="B2111" s="12" t="s">
        <v>544</v>
      </c>
      <c r="C2111" s="103" t="s">
        <v>2470</v>
      </c>
      <c r="D2111" s="101"/>
    </row>
    <row r="2112" spans="1:4">
      <c r="A2112" s="12">
        <v>72</v>
      </c>
      <c r="B2112" s="12" t="s">
        <v>631</v>
      </c>
      <c r="C2112" s="103" t="s">
        <v>2471</v>
      </c>
      <c r="D2112" s="101"/>
    </row>
    <row r="2113" spans="1:4">
      <c r="A2113" s="12">
        <v>73</v>
      </c>
      <c r="B2113" s="12" t="s">
        <v>631</v>
      </c>
      <c r="C2113" s="103" t="s">
        <v>2472</v>
      </c>
      <c r="D2113" s="101"/>
    </row>
    <row r="2114" spans="1:4">
      <c r="A2114" s="12">
        <v>74</v>
      </c>
      <c r="B2114" s="12" t="s">
        <v>631</v>
      </c>
      <c r="C2114" s="108" t="s">
        <v>2473</v>
      </c>
      <c r="D2114" s="101"/>
    </row>
    <row r="2115" spans="1:4">
      <c r="A2115" s="12">
        <v>75</v>
      </c>
      <c r="B2115" s="12" t="s">
        <v>631</v>
      </c>
      <c r="C2115" s="108" t="s">
        <v>2474</v>
      </c>
      <c r="D2115" s="101"/>
    </row>
    <row r="2116" spans="1:4">
      <c r="A2116" s="12">
        <v>76</v>
      </c>
      <c r="B2116" s="12" t="s">
        <v>631</v>
      </c>
      <c r="C2116" s="108" t="s">
        <v>2475</v>
      </c>
      <c r="D2116" s="101"/>
    </row>
    <row r="2117" spans="1:4">
      <c r="A2117" s="12">
        <v>77</v>
      </c>
      <c r="B2117" s="12" t="s">
        <v>631</v>
      </c>
      <c r="C2117" s="108" t="s">
        <v>2476</v>
      </c>
      <c r="D2117" s="101"/>
    </row>
    <row r="2118" ht="14.25" spans="1:4">
      <c r="A2118" s="40" t="s">
        <v>2477</v>
      </c>
      <c r="B2118" s="40"/>
      <c r="C2118" s="104"/>
      <c r="D2118" s="101"/>
    </row>
    <row r="2119" spans="1:4">
      <c r="A2119" s="12">
        <v>1</v>
      </c>
      <c r="B2119" s="12" t="s">
        <v>549</v>
      </c>
      <c r="C2119" s="108" t="s">
        <v>2478</v>
      </c>
      <c r="D2119" s="101"/>
    </row>
    <row r="2120" spans="1:4">
      <c r="A2120" s="12">
        <v>2</v>
      </c>
      <c r="B2120" s="12" t="s">
        <v>549</v>
      </c>
      <c r="C2120" s="108" t="s">
        <v>2479</v>
      </c>
      <c r="D2120" s="101"/>
    </row>
    <row r="2121" spans="1:4">
      <c r="A2121" s="12">
        <v>3</v>
      </c>
      <c r="B2121" s="12" t="s">
        <v>549</v>
      </c>
      <c r="C2121" s="108" t="s">
        <v>2480</v>
      </c>
      <c r="D2121" s="101"/>
    </row>
    <row r="2122" spans="1:4">
      <c r="A2122" s="12">
        <v>4</v>
      </c>
      <c r="B2122" s="12" t="s">
        <v>544</v>
      </c>
      <c r="C2122" s="108" t="s">
        <v>2481</v>
      </c>
      <c r="D2122" s="101"/>
    </row>
    <row r="2123" ht="24" spans="1:4">
      <c r="A2123" s="12">
        <v>5</v>
      </c>
      <c r="B2123" s="12" t="s">
        <v>544</v>
      </c>
      <c r="C2123" s="108" t="s">
        <v>2482</v>
      </c>
      <c r="D2123" s="101"/>
    </row>
    <row r="2124" spans="1:4">
      <c r="A2124" s="12">
        <v>6</v>
      </c>
      <c r="B2124" s="12" t="s">
        <v>544</v>
      </c>
      <c r="C2124" s="108" t="s">
        <v>2483</v>
      </c>
      <c r="D2124" s="101"/>
    </row>
    <row r="2125" spans="1:4">
      <c r="A2125" s="12">
        <v>7</v>
      </c>
      <c r="B2125" s="12" t="s">
        <v>544</v>
      </c>
      <c r="C2125" s="108" t="s">
        <v>2484</v>
      </c>
      <c r="D2125" s="101"/>
    </row>
    <row r="2126" spans="1:4">
      <c r="A2126" s="12">
        <v>8</v>
      </c>
      <c r="B2126" s="12" t="s">
        <v>544</v>
      </c>
      <c r="C2126" s="108" t="s">
        <v>2485</v>
      </c>
      <c r="D2126" s="101"/>
    </row>
    <row r="2127" spans="1:4">
      <c r="A2127" s="12">
        <v>9</v>
      </c>
      <c r="B2127" s="12" t="s">
        <v>544</v>
      </c>
      <c r="C2127" s="108" t="s">
        <v>2486</v>
      </c>
      <c r="D2127" s="101"/>
    </row>
    <row r="2128" spans="1:4">
      <c r="A2128" s="12">
        <v>10</v>
      </c>
      <c r="B2128" s="12" t="s">
        <v>544</v>
      </c>
      <c r="C2128" s="108" t="s">
        <v>2487</v>
      </c>
      <c r="D2128" s="101"/>
    </row>
    <row r="2129" ht="24" spans="1:4">
      <c r="A2129" s="12">
        <v>11</v>
      </c>
      <c r="B2129" s="12" t="s">
        <v>544</v>
      </c>
      <c r="C2129" s="108" t="s">
        <v>2488</v>
      </c>
      <c r="D2129" s="101"/>
    </row>
    <row r="2130" spans="1:4">
      <c r="A2130" s="12">
        <v>12</v>
      </c>
      <c r="B2130" s="12" t="s">
        <v>544</v>
      </c>
      <c r="C2130" s="108" t="s">
        <v>2489</v>
      </c>
      <c r="D2130" s="101"/>
    </row>
    <row r="2131" spans="1:4">
      <c r="A2131" s="12">
        <v>13</v>
      </c>
      <c r="B2131" s="12" t="s">
        <v>544</v>
      </c>
      <c r="C2131" s="108" t="s">
        <v>2490</v>
      </c>
      <c r="D2131" s="101"/>
    </row>
    <row r="2132" ht="24" spans="1:4">
      <c r="A2132" s="12">
        <v>14</v>
      </c>
      <c r="B2132" s="12" t="s">
        <v>544</v>
      </c>
      <c r="C2132" s="108" t="s">
        <v>2491</v>
      </c>
      <c r="D2132" s="101"/>
    </row>
    <row r="2133" ht="24" spans="1:4">
      <c r="A2133" s="12">
        <v>15</v>
      </c>
      <c r="B2133" s="12" t="s">
        <v>544</v>
      </c>
      <c r="C2133" s="108" t="s">
        <v>2492</v>
      </c>
      <c r="D2133" s="101"/>
    </row>
    <row r="2134" ht="24" spans="1:4">
      <c r="A2134" s="12">
        <v>16</v>
      </c>
      <c r="B2134" s="12" t="s">
        <v>544</v>
      </c>
      <c r="C2134" s="108" t="s">
        <v>2493</v>
      </c>
      <c r="D2134" s="101"/>
    </row>
    <row r="2135" ht="24" spans="1:4">
      <c r="A2135" s="12">
        <v>17</v>
      </c>
      <c r="B2135" s="12" t="s">
        <v>544</v>
      </c>
      <c r="C2135" s="108" t="s">
        <v>2494</v>
      </c>
      <c r="D2135" s="101"/>
    </row>
    <row r="2136" ht="36" spans="1:4">
      <c r="A2136" s="12">
        <v>18</v>
      </c>
      <c r="B2136" s="12" t="s">
        <v>544</v>
      </c>
      <c r="C2136" s="108" t="s">
        <v>2495</v>
      </c>
      <c r="D2136" s="101"/>
    </row>
    <row r="2137" ht="24" spans="1:4">
      <c r="A2137" s="12">
        <v>19</v>
      </c>
      <c r="B2137" s="12" t="s">
        <v>544</v>
      </c>
      <c r="C2137" s="108" t="s">
        <v>2496</v>
      </c>
      <c r="D2137" s="101"/>
    </row>
    <row r="2138" spans="1:4">
      <c r="A2138" s="12">
        <v>20</v>
      </c>
      <c r="B2138" s="12" t="s">
        <v>544</v>
      </c>
      <c r="C2138" s="108" t="s">
        <v>2497</v>
      </c>
      <c r="D2138" s="101"/>
    </row>
    <row r="2139" spans="1:4">
      <c r="A2139" s="12">
        <v>21</v>
      </c>
      <c r="B2139" s="12" t="s">
        <v>544</v>
      </c>
      <c r="C2139" s="108" t="s">
        <v>2498</v>
      </c>
      <c r="D2139" s="101"/>
    </row>
    <row r="2140" ht="24" spans="1:4">
      <c r="A2140" s="12">
        <v>22</v>
      </c>
      <c r="B2140" s="12" t="s">
        <v>544</v>
      </c>
      <c r="C2140" s="108" t="s">
        <v>2499</v>
      </c>
      <c r="D2140" s="101"/>
    </row>
    <row r="2141" ht="24" spans="1:4">
      <c r="A2141" s="12">
        <v>23</v>
      </c>
      <c r="B2141" s="12" t="s">
        <v>544</v>
      </c>
      <c r="C2141" s="108" t="s">
        <v>2500</v>
      </c>
      <c r="D2141" s="101"/>
    </row>
    <row r="2142" ht="36" spans="1:4">
      <c r="A2142" s="12">
        <v>24</v>
      </c>
      <c r="B2142" s="12" t="s">
        <v>544</v>
      </c>
      <c r="C2142" s="108" t="s">
        <v>2501</v>
      </c>
      <c r="D2142" s="101"/>
    </row>
    <row r="2143" ht="24" spans="1:4">
      <c r="A2143" s="12">
        <v>25</v>
      </c>
      <c r="B2143" s="12" t="s">
        <v>544</v>
      </c>
      <c r="C2143" s="108" t="s">
        <v>2502</v>
      </c>
      <c r="D2143" s="101"/>
    </row>
    <row r="2144" ht="24" spans="1:4">
      <c r="A2144" s="12">
        <v>26</v>
      </c>
      <c r="B2144" s="12" t="s">
        <v>544</v>
      </c>
      <c r="C2144" s="108" t="s">
        <v>2503</v>
      </c>
      <c r="D2144" s="101"/>
    </row>
    <row r="2145" ht="24" spans="1:4">
      <c r="A2145" s="12">
        <v>27</v>
      </c>
      <c r="B2145" s="12" t="s">
        <v>544</v>
      </c>
      <c r="C2145" s="108" t="s">
        <v>2504</v>
      </c>
      <c r="D2145" s="101"/>
    </row>
    <row r="2146" ht="24" spans="1:4">
      <c r="A2146" s="12">
        <v>28</v>
      </c>
      <c r="B2146" s="12" t="s">
        <v>544</v>
      </c>
      <c r="C2146" s="108" t="s">
        <v>2505</v>
      </c>
      <c r="D2146" s="101"/>
    </row>
    <row r="2147" ht="24" spans="1:4">
      <c r="A2147" s="12">
        <v>29</v>
      </c>
      <c r="B2147" s="12" t="s">
        <v>544</v>
      </c>
      <c r="C2147" s="108" t="s">
        <v>2506</v>
      </c>
      <c r="D2147" s="101"/>
    </row>
    <row r="2148" ht="48" spans="1:4">
      <c r="A2148" s="12">
        <v>30</v>
      </c>
      <c r="B2148" s="12" t="s">
        <v>544</v>
      </c>
      <c r="C2148" s="108" t="s">
        <v>2507</v>
      </c>
      <c r="D2148" s="101"/>
    </row>
    <row r="2149" ht="24" spans="1:4">
      <c r="A2149" s="12">
        <v>31</v>
      </c>
      <c r="B2149" s="12" t="s">
        <v>544</v>
      </c>
      <c r="C2149" s="108" t="s">
        <v>2508</v>
      </c>
      <c r="D2149" s="101"/>
    </row>
    <row r="2150" ht="24" spans="1:4">
      <c r="A2150" s="12">
        <v>32</v>
      </c>
      <c r="B2150" s="12" t="s">
        <v>544</v>
      </c>
      <c r="C2150" s="108" t="s">
        <v>2509</v>
      </c>
      <c r="D2150" s="101"/>
    </row>
    <row r="2151" ht="24" spans="1:4">
      <c r="A2151" s="12">
        <v>33</v>
      </c>
      <c r="B2151" s="12" t="s">
        <v>544</v>
      </c>
      <c r="C2151" s="108" t="s">
        <v>2510</v>
      </c>
      <c r="D2151" s="101"/>
    </row>
    <row r="2152" ht="24" spans="1:4">
      <c r="A2152" s="12">
        <v>34</v>
      </c>
      <c r="B2152" s="12" t="s">
        <v>544</v>
      </c>
      <c r="C2152" s="108" t="s">
        <v>2511</v>
      </c>
      <c r="D2152" s="101"/>
    </row>
    <row r="2153" ht="24" spans="1:4">
      <c r="A2153" s="12">
        <v>35</v>
      </c>
      <c r="B2153" s="12" t="s">
        <v>544</v>
      </c>
      <c r="C2153" s="108" t="s">
        <v>2512</v>
      </c>
      <c r="D2153" s="101"/>
    </row>
    <row r="2154" ht="36" spans="1:4">
      <c r="A2154" s="12">
        <v>36</v>
      </c>
      <c r="B2154" s="12" t="s">
        <v>544</v>
      </c>
      <c r="C2154" s="108" t="s">
        <v>2513</v>
      </c>
      <c r="D2154" s="101"/>
    </row>
    <row r="2155" spans="1:4">
      <c r="A2155" s="12">
        <v>37</v>
      </c>
      <c r="B2155" s="12" t="s">
        <v>544</v>
      </c>
      <c r="C2155" s="108" t="s">
        <v>2514</v>
      </c>
      <c r="D2155" s="101"/>
    </row>
    <row r="2156" ht="24" spans="1:4">
      <c r="A2156" s="12">
        <v>38</v>
      </c>
      <c r="B2156" s="12" t="s">
        <v>544</v>
      </c>
      <c r="C2156" s="108" t="s">
        <v>2515</v>
      </c>
      <c r="D2156" s="101"/>
    </row>
    <row r="2157" ht="36" spans="1:4">
      <c r="A2157" s="12">
        <v>39</v>
      </c>
      <c r="B2157" s="12" t="s">
        <v>544</v>
      </c>
      <c r="C2157" s="108" t="s">
        <v>2516</v>
      </c>
      <c r="D2157" s="101"/>
    </row>
    <row r="2158" ht="24" spans="1:4">
      <c r="A2158" s="12">
        <v>40</v>
      </c>
      <c r="B2158" s="12" t="s">
        <v>544</v>
      </c>
      <c r="C2158" s="108" t="s">
        <v>2517</v>
      </c>
      <c r="D2158" s="101"/>
    </row>
    <row r="2159" ht="14.25" spans="1:4">
      <c r="A2159" s="40" t="s">
        <v>2518</v>
      </c>
      <c r="B2159" s="40"/>
      <c r="C2159" s="104"/>
      <c r="D2159" s="101"/>
    </row>
    <row r="2160" spans="1:4">
      <c r="A2160" s="12">
        <v>1</v>
      </c>
      <c r="B2160" s="12" t="s">
        <v>543</v>
      </c>
      <c r="C2160" s="108" t="s">
        <v>380</v>
      </c>
      <c r="D2160" s="101"/>
    </row>
    <row r="2161" spans="1:4">
      <c r="A2161" s="12">
        <v>2</v>
      </c>
      <c r="B2161" s="12" t="s">
        <v>543</v>
      </c>
      <c r="C2161" s="108" t="s">
        <v>382</v>
      </c>
      <c r="D2161" s="101"/>
    </row>
    <row r="2162" spans="1:4">
      <c r="A2162" s="12">
        <v>3</v>
      </c>
      <c r="B2162" s="12" t="s">
        <v>543</v>
      </c>
      <c r="C2162" s="108" t="s">
        <v>384</v>
      </c>
      <c r="D2162" s="101"/>
    </row>
    <row r="2163" spans="1:4">
      <c r="A2163" s="12">
        <v>4</v>
      </c>
      <c r="B2163" s="12" t="s">
        <v>543</v>
      </c>
      <c r="C2163" s="108" t="s">
        <v>386</v>
      </c>
      <c r="D2163" s="101"/>
    </row>
    <row r="2164" spans="1:4">
      <c r="A2164" s="12">
        <v>5</v>
      </c>
      <c r="B2164" s="12" t="s">
        <v>543</v>
      </c>
      <c r="C2164" s="108" t="s">
        <v>387</v>
      </c>
      <c r="D2164" s="101"/>
    </row>
    <row r="2165" spans="1:4">
      <c r="A2165" s="12">
        <v>6</v>
      </c>
      <c r="B2165" s="12" t="s">
        <v>543</v>
      </c>
      <c r="C2165" s="108" t="s">
        <v>388</v>
      </c>
      <c r="D2165" s="101"/>
    </row>
    <row r="2166" spans="1:4">
      <c r="A2166" s="12">
        <v>7</v>
      </c>
      <c r="B2166" s="12" t="s">
        <v>543</v>
      </c>
      <c r="C2166" s="108" t="s">
        <v>391</v>
      </c>
      <c r="D2166" s="101"/>
    </row>
    <row r="2167" spans="1:4">
      <c r="A2167" s="12">
        <v>8</v>
      </c>
      <c r="B2167" s="12" t="s">
        <v>543</v>
      </c>
      <c r="C2167" s="108" t="s">
        <v>392</v>
      </c>
      <c r="D2167" s="101"/>
    </row>
    <row r="2168" spans="1:4">
      <c r="A2168" s="12">
        <v>9</v>
      </c>
      <c r="B2168" s="12" t="s">
        <v>543</v>
      </c>
      <c r="C2168" s="108" t="s">
        <v>394</v>
      </c>
      <c r="D2168" s="101"/>
    </row>
    <row r="2169" spans="1:4">
      <c r="A2169" s="12">
        <v>10</v>
      </c>
      <c r="B2169" s="12" t="s">
        <v>543</v>
      </c>
      <c r="C2169" s="108" t="s">
        <v>395</v>
      </c>
      <c r="D2169" s="101"/>
    </row>
    <row r="2170" spans="1:4">
      <c r="A2170" s="12">
        <v>11</v>
      </c>
      <c r="B2170" s="12" t="s">
        <v>543</v>
      </c>
      <c r="C2170" s="108" t="s">
        <v>396</v>
      </c>
      <c r="D2170" s="101"/>
    </row>
    <row r="2171" spans="1:4">
      <c r="A2171" s="12">
        <v>12</v>
      </c>
      <c r="B2171" s="12" t="s">
        <v>543</v>
      </c>
      <c r="C2171" s="108" t="s">
        <v>402</v>
      </c>
      <c r="D2171" s="101"/>
    </row>
    <row r="2172" spans="1:4">
      <c r="A2172" s="12">
        <v>13</v>
      </c>
      <c r="B2172" s="12" t="s">
        <v>543</v>
      </c>
      <c r="C2172" s="108" t="s">
        <v>405</v>
      </c>
      <c r="D2172" s="101"/>
    </row>
    <row r="2173" spans="1:4">
      <c r="A2173" s="12">
        <v>14</v>
      </c>
      <c r="B2173" s="12" t="s">
        <v>543</v>
      </c>
      <c r="C2173" s="108" t="s">
        <v>407</v>
      </c>
      <c r="D2173" s="101"/>
    </row>
    <row r="2174" ht="24" spans="1:4">
      <c r="A2174" s="12">
        <v>15</v>
      </c>
      <c r="B2174" s="12" t="s">
        <v>543</v>
      </c>
      <c r="C2174" s="108" t="s">
        <v>409</v>
      </c>
      <c r="D2174" s="101"/>
    </row>
    <row r="2175" spans="1:4">
      <c r="A2175" s="12">
        <v>16</v>
      </c>
      <c r="B2175" s="12" t="s">
        <v>543</v>
      </c>
      <c r="C2175" s="108" t="s">
        <v>412</v>
      </c>
      <c r="D2175" s="101"/>
    </row>
    <row r="2176" spans="1:4">
      <c r="A2176" s="12">
        <v>17</v>
      </c>
      <c r="B2176" s="12" t="s">
        <v>543</v>
      </c>
      <c r="C2176" s="108" t="s">
        <v>413</v>
      </c>
      <c r="D2176" s="101"/>
    </row>
    <row r="2177" spans="1:4">
      <c r="A2177" s="12">
        <v>18</v>
      </c>
      <c r="B2177" s="12" t="s">
        <v>543</v>
      </c>
      <c r="C2177" s="108" t="s">
        <v>416</v>
      </c>
      <c r="D2177" s="101"/>
    </row>
    <row r="2178" spans="1:4">
      <c r="A2178" s="12">
        <v>19</v>
      </c>
      <c r="B2178" s="12" t="s">
        <v>543</v>
      </c>
      <c r="C2178" s="108" t="s">
        <v>418</v>
      </c>
      <c r="D2178" s="101"/>
    </row>
    <row r="2179" spans="1:4">
      <c r="A2179" s="12">
        <v>20</v>
      </c>
      <c r="B2179" s="12" t="s">
        <v>543</v>
      </c>
      <c r="C2179" s="108" t="s">
        <v>398</v>
      </c>
      <c r="D2179" s="101"/>
    </row>
    <row r="2180" spans="1:4">
      <c r="A2180" s="12">
        <v>21</v>
      </c>
      <c r="B2180" s="12" t="s">
        <v>543</v>
      </c>
      <c r="C2180" s="108" t="s">
        <v>400</v>
      </c>
      <c r="D2180" s="101"/>
    </row>
    <row r="2181" spans="1:4">
      <c r="A2181" s="12">
        <v>22</v>
      </c>
      <c r="B2181" s="12" t="s">
        <v>543</v>
      </c>
      <c r="C2181" s="108" t="s">
        <v>2519</v>
      </c>
      <c r="D2181" s="101"/>
    </row>
    <row r="2182" spans="1:4">
      <c r="A2182" s="12">
        <v>23</v>
      </c>
      <c r="B2182" s="12" t="s">
        <v>547</v>
      </c>
      <c r="C2182" s="108" t="s">
        <v>2520</v>
      </c>
      <c r="D2182" s="101"/>
    </row>
    <row r="2183" spans="1:4">
      <c r="A2183" s="12">
        <v>24</v>
      </c>
      <c r="B2183" s="12" t="s">
        <v>547</v>
      </c>
      <c r="C2183" s="108" t="s">
        <v>2521</v>
      </c>
      <c r="D2183" s="101"/>
    </row>
    <row r="2184" spans="1:4">
      <c r="A2184" s="12">
        <v>25</v>
      </c>
      <c r="B2184" s="12" t="s">
        <v>547</v>
      </c>
      <c r="C2184" s="108" t="s">
        <v>2522</v>
      </c>
      <c r="D2184" s="101"/>
    </row>
    <row r="2185" spans="1:4">
      <c r="A2185" s="12">
        <v>26</v>
      </c>
      <c r="B2185" s="12" t="s">
        <v>549</v>
      </c>
      <c r="C2185" s="108" t="s">
        <v>2523</v>
      </c>
      <c r="D2185" s="101"/>
    </row>
    <row r="2186" spans="1:4">
      <c r="A2186" s="12">
        <v>27</v>
      </c>
      <c r="B2186" s="12" t="s">
        <v>549</v>
      </c>
      <c r="C2186" s="108" t="s">
        <v>2524</v>
      </c>
      <c r="D2186" s="101"/>
    </row>
    <row r="2187" spans="1:4">
      <c r="A2187" s="12">
        <v>28</v>
      </c>
      <c r="B2187" s="12" t="s">
        <v>549</v>
      </c>
      <c r="C2187" s="108" t="s">
        <v>2525</v>
      </c>
      <c r="D2187" s="101"/>
    </row>
    <row r="2188" spans="1:4">
      <c r="A2188" s="12">
        <v>29</v>
      </c>
      <c r="B2188" s="12" t="s">
        <v>549</v>
      </c>
      <c r="C2188" s="108" t="s">
        <v>2526</v>
      </c>
      <c r="D2188" s="101"/>
    </row>
    <row r="2189" spans="1:4">
      <c r="A2189" s="12">
        <v>30</v>
      </c>
      <c r="B2189" s="12" t="s">
        <v>549</v>
      </c>
      <c r="C2189" s="108" t="s">
        <v>2527</v>
      </c>
      <c r="D2189" s="101"/>
    </row>
    <row r="2190" spans="1:4">
      <c r="A2190" s="12">
        <v>31</v>
      </c>
      <c r="B2190" s="12" t="s">
        <v>549</v>
      </c>
      <c r="C2190" s="108" t="s">
        <v>2528</v>
      </c>
      <c r="D2190" s="101"/>
    </row>
    <row r="2191" spans="1:4">
      <c r="A2191" s="12">
        <v>32</v>
      </c>
      <c r="B2191" s="12" t="s">
        <v>549</v>
      </c>
      <c r="C2191" s="108" t="s">
        <v>2529</v>
      </c>
      <c r="D2191" s="101"/>
    </row>
    <row r="2192" spans="1:4">
      <c r="A2192" s="12">
        <v>33</v>
      </c>
      <c r="B2192" s="12" t="s">
        <v>549</v>
      </c>
      <c r="C2192" s="108" t="s">
        <v>2530</v>
      </c>
      <c r="D2192" s="101"/>
    </row>
    <row r="2193" spans="1:4">
      <c r="A2193" s="12">
        <v>34</v>
      </c>
      <c r="B2193" s="12" t="s">
        <v>549</v>
      </c>
      <c r="C2193" s="108" t="s">
        <v>2531</v>
      </c>
      <c r="D2193" s="101"/>
    </row>
    <row r="2194" spans="1:4">
      <c r="A2194" s="12">
        <v>35</v>
      </c>
      <c r="B2194" s="12" t="s">
        <v>549</v>
      </c>
      <c r="C2194" s="108" t="s">
        <v>2532</v>
      </c>
      <c r="D2194" s="101"/>
    </row>
    <row r="2195" spans="1:4">
      <c r="A2195" s="12">
        <v>36</v>
      </c>
      <c r="B2195" s="12" t="s">
        <v>549</v>
      </c>
      <c r="C2195" s="108" t="s">
        <v>2533</v>
      </c>
      <c r="D2195" s="101"/>
    </row>
    <row r="2196" spans="1:4">
      <c r="A2196" s="12">
        <v>37</v>
      </c>
      <c r="B2196" s="12" t="s">
        <v>549</v>
      </c>
      <c r="C2196" s="108" t="s">
        <v>2534</v>
      </c>
      <c r="D2196" s="101"/>
    </row>
    <row r="2197" spans="1:4">
      <c r="A2197" s="12">
        <v>38</v>
      </c>
      <c r="B2197" s="12" t="s">
        <v>549</v>
      </c>
      <c r="C2197" s="108" t="s">
        <v>2535</v>
      </c>
      <c r="D2197" s="101"/>
    </row>
    <row r="2198" spans="1:4">
      <c r="A2198" s="12">
        <v>39</v>
      </c>
      <c r="B2198" s="12" t="s">
        <v>549</v>
      </c>
      <c r="C2198" s="108" t="s">
        <v>2536</v>
      </c>
      <c r="D2198" s="101"/>
    </row>
    <row r="2199" spans="1:4">
      <c r="A2199" s="12">
        <v>40</v>
      </c>
      <c r="B2199" s="12" t="s">
        <v>544</v>
      </c>
      <c r="C2199" s="108" t="s">
        <v>2537</v>
      </c>
      <c r="D2199" s="101"/>
    </row>
    <row r="2200" ht="24" spans="1:4">
      <c r="A2200" s="12">
        <v>41</v>
      </c>
      <c r="B2200" s="12" t="s">
        <v>544</v>
      </c>
      <c r="C2200" s="103" t="s">
        <v>2538</v>
      </c>
      <c r="D2200" s="101"/>
    </row>
    <row r="2201" ht="36" spans="1:4">
      <c r="A2201" s="12">
        <v>42</v>
      </c>
      <c r="B2201" s="12" t="s">
        <v>544</v>
      </c>
      <c r="C2201" s="108" t="s">
        <v>2539</v>
      </c>
      <c r="D2201" s="101"/>
    </row>
    <row r="2202" ht="24" spans="1:4">
      <c r="A2202" s="12">
        <v>43</v>
      </c>
      <c r="B2202" s="12" t="s">
        <v>544</v>
      </c>
      <c r="C2202" s="103" t="s">
        <v>2540</v>
      </c>
      <c r="D2202" s="101"/>
    </row>
    <row r="2203" ht="24" spans="1:4">
      <c r="A2203" s="12">
        <v>44</v>
      </c>
      <c r="B2203" s="106" t="s">
        <v>544</v>
      </c>
      <c r="C2203" s="103" t="s">
        <v>2541</v>
      </c>
      <c r="D2203" s="101"/>
    </row>
    <row r="2204" ht="24" spans="1:4">
      <c r="A2204" s="12">
        <v>45</v>
      </c>
      <c r="B2204" s="46" t="s">
        <v>544</v>
      </c>
      <c r="C2204" s="103" t="s">
        <v>2542</v>
      </c>
      <c r="D2204" s="101"/>
    </row>
    <row r="2205" ht="24" spans="1:4">
      <c r="A2205" s="12">
        <v>46</v>
      </c>
      <c r="B2205" s="46" t="s">
        <v>544</v>
      </c>
      <c r="C2205" s="103" t="s">
        <v>2543</v>
      </c>
      <c r="D2205" s="101"/>
    </row>
    <row r="2206" ht="24" spans="1:4">
      <c r="A2206" s="12">
        <v>47</v>
      </c>
      <c r="B2206" s="46" t="s">
        <v>544</v>
      </c>
      <c r="C2206" s="103" t="s">
        <v>2544</v>
      </c>
      <c r="D2206" s="101"/>
    </row>
    <row r="2207" spans="1:4">
      <c r="A2207" s="12">
        <v>48</v>
      </c>
      <c r="B2207" s="46" t="s">
        <v>544</v>
      </c>
      <c r="C2207" s="105" t="s">
        <v>2545</v>
      </c>
      <c r="D2207" s="101"/>
    </row>
    <row r="2208" spans="1:4">
      <c r="A2208" s="12">
        <v>49</v>
      </c>
      <c r="B2208" s="46" t="s">
        <v>544</v>
      </c>
      <c r="C2208" s="108" t="s">
        <v>2546</v>
      </c>
      <c r="D2208" s="101"/>
    </row>
    <row r="2209" ht="24" spans="1:4">
      <c r="A2209" s="12">
        <v>50</v>
      </c>
      <c r="B2209" s="46" t="s">
        <v>544</v>
      </c>
      <c r="C2209" s="138" t="s">
        <v>2547</v>
      </c>
      <c r="D2209" s="101"/>
    </row>
    <row r="2210" spans="1:4">
      <c r="A2210" s="12">
        <v>51</v>
      </c>
      <c r="B2210" s="46" t="s">
        <v>544</v>
      </c>
      <c r="C2210" s="138" t="s">
        <v>2548</v>
      </c>
      <c r="D2210" s="101"/>
    </row>
    <row r="2211" spans="1:4">
      <c r="A2211" s="12">
        <v>52</v>
      </c>
      <c r="B2211" s="46" t="s">
        <v>544</v>
      </c>
      <c r="C2211" s="138" t="s">
        <v>2549</v>
      </c>
      <c r="D2211" s="101"/>
    </row>
    <row r="2212" ht="24" spans="1:4">
      <c r="A2212" s="12">
        <v>53</v>
      </c>
      <c r="B2212" s="46" t="s">
        <v>544</v>
      </c>
      <c r="C2212" s="138" t="s">
        <v>2550</v>
      </c>
      <c r="D2212" s="101"/>
    </row>
    <row r="2213" ht="24" spans="1:4">
      <c r="A2213" s="12">
        <v>54</v>
      </c>
      <c r="B2213" s="46" t="s">
        <v>544</v>
      </c>
      <c r="C2213" s="138" t="s">
        <v>2551</v>
      </c>
      <c r="D2213" s="101"/>
    </row>
    <row r="2214" ht="24" spans="1:4">
      <c r="A2214" s="12">
        <v>55</v>
      </c>
      <c r="B2214" s="46" t="s">
        <v>544</v>
      </c>
      <c r="C2214" s="138" t="s">
        <v>2552</v>
      </c>
      <c r="D2214" s="101"/>
    </row>
    <row r="2215" ht="24" spans="1:4">
      <c r="A2215" s="12">
        <v>56</v>
      </c>
      <c r="B2215" s="46" t="s">
        <v>544</v>
      </c>
      <c r="C2215" s="138" t="s">
        <v>2553</v>
      </c>
      <c r="D2215" s="101"/>
    </row>
    <row r="2216" ht="24" spans="1:4">
      <c r="A2216" s="12">
        <v>57</v>
      </c>
      <c r="B2216" s="46" t="s">
        <v>544</v>
      </c>
      <c r="C2216" s="105" t="s">
        <v>2554</v>
      </c>
      <c r="D2216" s="101"/>
    </row>
    <row r="2217" ht="24" spans="1:4">
      <c r="A2217" s="12">
        <v>58</v>
      </c>
      <c r="B2217" s="46" t="s">
        <v>544</v>
      </c>
      <c r="C2217" s="105" t="s">
        <v>2555</v>
      </c>
      <c r="D2217" s="101"/>
    </row>
    <row r="2218" spans="1:4">
      <c r="A2218" s="12">
        <v>59</v>
      </c>
      <c r="B2218" s="46" t="s">
        <v>544</v>
      </c>
      <c r="C2218" s="105" t="s">
        <v>2556</v>
      </c>
      <c r="D2218" s="101"/>
    </row>
    <row r="2219" ht="36" spans="1:4">
      <c r="A2219" s="12">
        <v>60</v>
      </c>
      <c r="B2219" s="46" t="s">
        <v>544</v>
      </c>
      <c r="C2219" s="108" t="s">
        <v>2557</v>
      </c>
      <c r="D2219" s="101"/>
    </row>
    <row r="2220" spans="1:4">
      <c r="A2220" s="12">
        <v>61</v>
      </c>
      <c r="B2220" s="46" t="s">
        <v>544</v>
      </c>
      <c r="C2220" s="108" t="s">
        <v>2558</v>
      </c>
      <c r="D2220" s="101"/>
    </row>
    <row r="2221" ht="24" spans="1:4">
      <c r="A2221" s="12">
        <v>62</v>
      </c>
      <c r="B2221" s="46" t="s">
        <v>544</v>
      </c>
      <c r="C2221" s="103" t="s">
        <v>2559</v>
      </c>
      <c r="D2221" s="101"/>
    </row>
    <row r="2222" spans="1:4">
      <c r="A2222" s="12">
        <v>63</v>
      </c>
      <c r="B2222" s="46" t="s">
        <v>544</v>
      </c>
      <c r="C2222" s="108" t="s">
        <v>2560</v>
      </c>
      <c r="D2222" s="101"/>
    </row>
    <row r="2223" ht="24" spans="1:4">
      <c r="A2223" s="12">
        <v>64</v>
      </c>
      <c r="B2223" s="46" t="s">
        <v>544</v>
      </c>
      <c r="C2223" s="108" t="s">
        <v>2561</v>
      </c>
      <c r="D2223" s="101"/>
    </row>
    <row r="2224" spans="1:4">
      <c r="A2224" s="12">
        <v>65</v>
      </c>
      <c r="B2224" s="46" t="s">
        <v>544</v>
      </c>
      <c r="C2224" s="108" t="s">
        <v>2562</v>
      </c>
      <c r="D2224" s="101"/>
    </row>
    <row r="2225" ht="24" spans="1:4">
      <c r="A2225" s="12">
        <v>66</v>
      </c>
      <c r="B2225" s="46" t="s">
        <v>544</v>
      </c>
      <c r="C2225" s="108" t="s">
        <v>2563</v>
      </c>
      <c r="D2225" s="101"/>
    </row>
    <row r="2226" ht="24" spans="1:4">
      <c r="A2226" s="12">
        <v>67</v>
      </c>
      <c r="B2226" s="46" t="s">
        <v>544</v>
      </c>
      <c r="C2226" s="108" t="s">
        <v>2564</v>
      </c>
      <c r="D2226" s="101"/>
    </row>
    <row r="2227" ht="24" spans="1:4">
      <c r="A2227" s="12">
        <v>68</v>
      </c>
      <c r="B2227" s="46" t="s">
        <v>544</v>
      </c>
      <c r="C2227" s="108" t="s">
        <v>2565</v>
      </c>
      <c r="D2227" s="101"/>
    </row>
    <row r="2228" ht="24" spans="1:4">
      <c r="A2228" s="12">
        <v>69</v>
      </c>
      <c r="B2228" s="46" t="s">
        <v>544</v>
      </c>
      <c r="C2228" s="108" t="s">
        <v>2566</v>
      </c>
      <c r="D2228" s="101"/>
    </row>
    <row r="2229" ht="24" spans="1:4">
      <c r="A2229" s="12">
        <v>70</v>
      </c>
      <c r="B2229" s="46" t="s">
        <v>544</v>
      </c>
      <c r="C2229" s="108" t="s">
        <v>2567</v>
      </c>
      <c r="D2229" s="101"/>
    </row>
    <row r="2230" ht="24" spans="1:4">
      <c r="A2230" s="12">
        <v>71</v>
      </c>
      <c r="B2230" s="46" t="s">
        <v>544</v>
      </c>
      <c r="C2230" s="108" t="s">
        <v>2568</v>
      </c>
      <c r="D2230" s="101"/>
    </row>
    <row r="2231" spans="1:4">
      <c r="A2231" s="12">
        <v>72</v>
      </c>
      <c r="B2231" s="46" t="s">
        <v>544</v>
      </c>
      <c r="C2231" s="108" t="s">
        <v>2569</v>
      </c>
      <c r="D2231" s="101"/>
    </row>
    <row r="2232" spans="1:4">
      <c r="A2232" s="12">
        <v>73</v>
      </c>
      <c r="B2232" s="46" t="s">
        <v>544</v>
      </c>
      <c r="C2232" s="108" t="s">
        <v>2570</v>
      </c>
      <c r="D2232" s="101"/>
    </row>
    <row r="2233" spans="1:4">
      <c r="A2233" s="12">
        <v>74</v>
      </c>
      <c r="B2233" s="46" t="s">
        <v>544</v>
      </c>
      <c r="C2233" s="108" t="s">
        <v>2571</v>
      </c>
      <c r="D2233" s="101"/>
    </row>
    <row r="2234" ht="24" spans="1:4">
      <c r="A2234" s="12">
        <v>75</v>
      </c>
      <c r="B2234" s="46" t="s">
        <v>544</v>
      </c>
      <c r="C2234" s="108" t="s">
        <v>2572</v>
      </c>
      <c r="D2234" s="101"/>
    </row>
    <row r="2235" ht="24" spans="1:4">
      <c r="A2235" s="12">
        <v>76</v>
      </c>
      <c r="B2235" s="46" t="s">
        <v>544</v>
      </c>
      <c r="C2235" s="108" t="s">
        <v>2573</v>
      </c>
      <c r="D2235" s="101"/>
    </row>
    <row r="2236" spans="1:4">
      <c r="A2236" s="12">
        <v>77</v>
      </c>
      <c r="B2236" s="46" t="s">
        <v>544</v>
      </c>
      <c r="C2236" s="108" t="s">
        <v>2574</v>
      </c>
      <c r="D2236" s="101"/>
    </row>
    <row r="2237" spans="1:4">
      <c r="A2237" s="12">
        <v>78</v>
      </c>
      <c r="B2237" s="46" t="s">
        <v>544</v>
      </c>
      <c r="C2237" s="108" t="s">
        <v>2575</v>
      </c>
      <c r="D2237" s="101"/>
    </row>
    <row r="2238" ht="24" spans="1:4">
      <c r="A2238" s="12">
        <v>79</v>
      </c>
      <c r="B2238" s="46" t="s">
        <v>544</v>
      </c>
      <c r="C2238" s="103" t="s">
        <v>2576</v>
      </c>
      <c r="D2238" s="101"/>
    </row>
    <row r="2239" ht="24" spans="1:4">
      <c r="A2239" s="12">
        <v>80</v>
      </c>
      <c r="B2239" s="46" t="s">
        <v>544</v>
      </c>
      <c r="C2239" s="103" t="s">
        <v>2577</v>
      </c>
      <c r="D2239" s="101"/>
    </row>
    <row r="2240" ht="36" spans="1:4">
      <c r="A2240" s="12">
        <v>81</v>
      </c>
      <c r="B2240" s="46" t="s">
        <v>544</v>
      </c>
      <c r="C2240" s="103" t="s">
        <v>2578</v>
      </c>
      <c r="D2240" s="101"/>
    </row>
    <row r="2241" ht="24" spans="1:4">
      <c r="A2241" s="12">
        <v>82</v>
      </c>
      <c r="B2241" s="46" t="s">
        <v>544</v>
      </c>
      <c r="C2241" s="103" t="s">
        <v>2579</v>
      </c>
      <c r="D2241" s="101"/>
    </row>
    <row r="2242" spans="1:4">
      <c r="A2242" s="12">
        <v>83</v>
      </c>
      <c r="B2242" s="46" t="s">
        <v>544</v>
      </c>
      <c r="C2242" s="103" t="s">
        <v>2580</v>
      </c>
      <c r="D2242" s="101"/>
    </row>
    <row r="2243" ht="24" spans="1:4">
      <c r="A2243" s="12">
        <v>84</v>
      </c>
      <c r="B2243" s="46" t="s">
        <v>544</v>
      </c>
      <c r="C2243" s="103" t="s">
        <v>2581</v>
      </c>
      <c r="D2243" s="101"/>
    </row>
    <row r="2244" ht="24" spans="1:4">
      <c r="A2244" s="12">
        <v>85</v>
      </c>
      <c r="B2244" s="46" t="s">
        <v>544</v>
      </c>
      <c r="C2244" s="103" t="s">
        <v>2582</v>
      </c>
      <c r="D2244" s="101"/>
    </row>
    <row r="2245" spans="1:4">
      <c r="A2245" s="12">
        <v>86</v>
      </c>
      <c r="B2245" s="46" t="s">
        <v>544</v>
      </c>
      <c r="C2245" s="103" t="s">
        <v>2583</v>
      </c>
      <c r="D2245" s="101"/>
    </row>
    <row r="2246" ht="36" spans="1:4">
      <c r="A2246" s="12">
        <v>87</v>
      </c>
      <c r="B2246" s="46" t="s">
        <v>544</v>
      </c>
      <c r="C2246" s="103" t="s">
        <v>2584</v>
      </c>
      <c r="D2246" s="101"/>
    </row>
    <row r="2247" spans="1:4">
      <c r="A2247" s="12">
        <v>88</v>
      </c>
      <c r="B2247" s="46" t="s">
        <v>544</v>
      </c>
      <c r="C2247" s="103" t="s">
        <v>2585</v>
      </c>
      <c r="D2247" s="101"/>
    </row>
    <row r="2248" ht="24" spans="1:4">
      <c r="A2248" s="12">
        <v>89</v>
      </c>
      <c r="B2248" s="46" t="s">
        <v>544</v>
      </c>
      <c r="C2248" s="103" t="s">
        <v>2586</v>
      </c>
      <c r="D2248" s="101"/>
    </row>
    <row r="2249" ht="24" spans="1:4">
      <c r="A2249" s="12">
        <v>90</v>
      </c>
      <c r="B2249" s="46" t="s">
        <v>544</v>
      </c>
      <c r="C2249" s="103" t="s">
        <v>2587</v>
      </c>
      <c r="D2249" s="101"/>
    </row>
    <row r="2250" spans="1:4">
      <c r="A2250" s="12">
        <v>91</v>
      </c>
      <c r="B2250" s="46" t="s">
        <v>544</v>
      </c>
      <c r="C2250" s="103" t="s">
        <v>2588</v>
      </c>
      <c r="D2250" s="101"/>
    </row>
    <row r="2251" ht="24" spans="1:4">
      <c r="A2251" s="12">
        <v>92</v>
      </c>
      <c r="B2251" s="46" t="s">
        <v>544</v>
      </c>
      <c r="C2251" s="103" t="s">
        <v>2589</v>
      </c>
      <c r="D2251" s="101"/>
    </row>
    <row r="2252" spans="1:4">
      <c r="A2252" s="12">
        <v>93</v>
      </c>
      <c r="B2252" s="46" t="s">
        <v>544</v>
      </c>
      <c r="C2252" s="103" t="s">
        <v>2590</v>
      </c>
      <c r="D2252" s="101"/>
    </row>
    <row r="2253" ht="24" spans="1:4">
      <c r="A2253" s="12">
        <v>94</v>
      </c>
      <c r="B2253" s="46" t="s">
        <v>544</v>
      </c>
      <c r="C2253" s="103" t="s">
        <v>2591</v>
      </c>
      <c r="D2253" s="101"/>
    </row>
    <row r="2254" ht="24" spans="1:4">
      <c r="A2254" s="12">
        <v>95</v>
      </c>
      <c r="B2254" s="46" t="s">
        <v>544</v>
      </c>
      <c r="C2254" s="103" t="s">
        <v>2592</v>
      </c>
      <c r="D2254" s="101"/>
    </row>
    <row r="2255" ht="48" spans="1:4">
      <c r="A2255" s="12">
        <v>96</v>
      </c>
      <c r="B2255" s="46" t="s">
        <v>544</v>
      </c>
      <c r="C2255" s="103" t="s">
        <v>2593</v>
      </c>
      <c r="D2255" s="101"/>
    </row>
    <row r="2256" ht="36" spans="1:4">
      <c r="A2256" s="12">
        <v>97</v>
      </c>
      <c r="B2256" s="46" t="s">
        <v>544</v>
      </c>
      <c r="C2256" s="103" t="s">
        <v>2594</v>
      </c>
      <c r="D2256" s="101"/>
    </row>
    <row r="2257" ht="24" spans="1:4">
      <c r="A2257" s="12">
        <v>98</v>
      </c>
      <c r="B2257" s="46" t="s">
        <v>544</v>
      </c>
      <c r="C2257" s="103" t="s">
        <v>2595</v>
      </c>
      <c r="D2257" s="101"/>
    </row>
    <row r="2258" ht="24" spans="1:4">
      <c r="A2258" s="12">
        <v>99</v>
      </c>
      <c r="B2258" s="46" t="s">
        <v>544</v>
      </c>
      <c r="C2258" s="103" t="s">
        <v>2596</v>
      </c>
      <c r="D2258" s="101"/>
    </row>
    <row r="2259" ht="24" spans="1:4">
      <c r="A2259" s="12">
        <v>100</v>
      </c>
      <c r="B2259" s="46" t="s">
        <v>544</v>
      </c>
      <c r="C2259" s="103" t="s">
        <v>2597</v>
      </c>
      <c r="D2259" s="101"/>
    </row>
    <row r="2260" spans="1:4">
      <c r="A2260" s="12">
        <v>101</v>
      </c>
      <c r="B2260" s="46" t="s">
        <v>544</v>
      </c>
      <c r="C2260" s="103" t="s">
        <v>2598</v>
      </c>
      <c r="D2260" s="101"/>
    </row>
    <row r="2261" spans="1:4">
      <c r="A2261" s="12">
        <v>102</v>
      </c>
      <c r="B2261" s="46" t="s">
        <v>544</v>
      </c>
      <c r="C2261" s="103" t="s">
        <v>2599</v>
      </c>
      <c r="D2261" s="101"/>
    </row>
    <row r="2262" ht="24" spans="1:4">
      <c r="A2262" s="12">
        <v>103</v>
      </c>
      <c r="B2262" s="46" t="s">
        <v>544</v>
      </c>
      <c r="C2262" s="103" t="s">
        <v>2600</v>
      </c>
      <c r="D2262" s="101"/>
    </row>
    <row r="2263" ht="24" spans="1:4">
      <c r="A2263" s="12">
        <v>104</v>
      </c>
      <c r="B2263" s="46" t="s">
        <v>544</v>
      </c>
      <c r="C2263" s="103" t="s">
        <v>2601</v>
      </c>
      <c r="D2263" s="101"/>
    </row>
    <row r="2264" spans="1:4">
      <c r="A2264" s="12">
        <v>105</v>
      </c>
      <c r="B2264" s="46" t="s">
        <v>544</v>
      </c>
      <c r="C2264" s="103" t="s">
        <v>2602</v>
      </c>
      <c r="D2264" s="101"/>
    </row>
    <row r="2265" spans="1:4">
      <c r="A2265" s="12">
        <v>106</v>
      </c>
      <c r="B2265" s="46" t="s">
        <v>544</v>
      </c>
      <c r="C2265" s="103" t="s">
        <v>2603</v>
      </c>
      <c r="D2265" s="101"/>
    </row>
    <row r="2266" ht="24" spans="1:4">
      <c r="A2266" s="12">
        <v>107</v>
      </c>
      <c r="B2266" s="46" t="s">
        <v>544</v>
      </c>
      <c r="C2266" s="108" t="s">
        <v>2604</v>
      </c>
      <c r="D2266" s="101"/>
    </row>
    <row r="2267" ht="24" spans="1:4">
      <c r="A2267" s="12">
        <v>108</v>
      </c>
      <c r="B2267" s="46" t="s">
        <v>544</v>
      </c>
      <c r="C2267" s="108" t="s">
        <v>2605</v>
      </c>
      <c r="D2267" s="101"/>
    </row>
    <row r="2268" ht="24" spans="1:4">
      <c r="A2268" s="12">
        <v>109</v>
      </c>
      <c r="B2268" s="46" t="s">
        <v>544</v>
      </c>
      <c r="C2268" s="103" t="s">
        <v>2606</v>
      </c>
      <c r="D2268" s="101"/>
    </row>
    <row r="2269" ht="36" spans="1:4">
      <c r="A2269" s="12">
        <v>110</v>
      </c>
      <c r="B2269" s="46" t="s">
        <v>544</v>
      </c>
      <c r="C2269" s="103" t="s">
        <v>2607</v>
      </c>
      <c r="D2269" s="101"/>
    </row>
    <row r="2270" ht="24" spans="1:4">
      <c r="A2270" s="12">
        <v>111</v>
      </c>
      <c r="B2270" s="46" t="s">
        <v>544</v>
      </c>
      <c r="C2270" s="103" t="s">
        <v>2608</v>
      </c>
      <c r="D2270" s="101"/>
    </row>
    <row r="2271" spans="1:4">
      <c r="A2271" s="12">
        <v>112</v>
      </c>
      <c r="B2271" s="46" t="s">
        <v>544</v>
      </c>
      <c r="C2271" s="108" t="s">
        <v>2609</v>
      </c>
      <c r="D2271" s="101"/>
    </row>
    <row r="2272" spans="1:4">
      <c r="A2272" s="12">
        <v>113</v>
      </c>
      <c r="B2272" s="46" t="s">
        <v>544</v>
      </c>
      <c r="C2272" s="108" t="s">
        <v>2610</v>
      </c>
      <c r="D2272" s="101"/>
    </row>
    <row r="2273" spans="1:4">
      <c r="A2273" s="12">
        <v>114</v>
      </c>
      <c r="B2273" s="46" t="s">
        <v>631</v>
      </c>
      <c r="C2273" s="108" t="s">
        <v>2611</v>
      </c>
      <c r="D2273" s="101"/>
    </row>
    <row r="2274" ht="24" spans="1:4">
      <c r="A2274" s="12">
        <v>115</v>
      </c>
      <c r="B2274" s="46" t="s">
        <v>544</v>
      </c>
      <c r="C2274" s="103" t="s">
        <v>2612</v>
      </c>
      <c r="D2274" s="101"/>
    </row>
    <row r="2275" spans="1:4">
      <c r="A2275" s="12">
        <v>116</v>
      </c>
      <c r="B2275" s="46" t="s">
        <v>544</v>
      </c>
      <c r="C2275" s="103" t="s">
        <v>2613</v>
      </c>
      <c r="D2275" s="101"/>
    </row>
    <row r="2276" spans="1:4">
      <c r="A2276" s="12">
        <v>117</v>
      </c>
      <c r="B2276" s="46" t="s">
        <v>544</v>
      </c>
      <c r="C2276" s="103" t="s">
        <v>2614</v>
      </c>
      <c r="D2276" s="101"/>
    </row>
    <row r="2277" ht="24" spans="1:4">
      <c r="A2277" s="12">
        <v>118</v>
      </c>
      <c r="B2277" s="46" t="s">
        <v>544</v>
      </c>
      <c r="C2277" s="103" t="s">
        <v>2615</v>
      </c>
      <c r="D2277" s="101"/>
    </row>
    <row r="2278" ht="24" spans="1:4">
      <c r="A2278" s="12">
        <v>119</v>
      </c>
      <c r="B2278" s="46" t="s">
        <v>544</v>
      </c>
      <c r="C2278" s="103" t="s">
        <v>2616</v>
      </c>
      <c r="D2278" s="101"/>
    </row>
    <row r="2279" spans="1:4">
      <c r="A2279" s="12">
        <v>120</v>
      </c>
      <c r="B2279" s="46" t="s">
        <v>544</v>
      </c>
      <c r="C2279" s="103" t="s">
        <v>2617</v>
      </c>
      <c r="D2279" s="101"/>
    </row>
    <row r="2280" spans="1:4">
      <c r="A2280" s="12">
        <v>121</v>
      </c>
      <c r="B2280" s="46" t="s">
        <v>544</v>
      </c>
      <c r="C2280" s="103" t="s">
        <v>2618</v>
      </c>
      <c r="D2280" s="101"/>
    </row>
    <row r="2281" ht="24" spans="1:4">
      <c r="A2281" s="12">
        <v>122</v>
      </c>
      <c r="B2281" s="46" t="s">
        <v>544</v>
      </c>
      <c r="C2281" s="138" t="s">
        <v>2619</v>
      </c>
      <c r="D2281" s="101"/>
    </row>
    <row r="2282" ht="24" spans="1:4">
      <c r="A2282" s="12">
        <v>123</v>
      </c>
      <c r="B2282" s="46" t="s">
        <v>544</v>
      </c>
      <c r="C2282" s="103" t="s">
        <v>2620</v>
      </c>
      <c r="D2282" s="101"/>
    </row>
    <row r="2283" ht="24" spans="1:4">
      <c r="A2283" s="12">
        <v>124</v>
      </c>
      <c r="B2283" s="46" t="s">
        <v>544</v>
      </c>
      <c r="C2283" s="105" t="s">
        <v>2621</v>
      </c>
      <c r="D2283" s="101"/>
    </row>
    <row r="2284" ht="24" spans="1:4">
      <c r="A2284" s="12">
        <v>125</v>
      </c>
      <c r="B2284" s="46" t="s">
        <v>544</v>
      </c>
      <c r="C2284" s="105" t="s">
        <v>2622</v>
      </c>
      <c r="D2284" s="101"/>
    </row>
    <row r="2285" ht="24" spans="1:4">
      <c r="A2285" s="12">
        <v>126</v>
      </c>
      <c r="B2285" s="46" t="s">
        <v>544</v>
      </c>
      <c r="C2285" s="138" t="s">
        <v>2623</v>
      </c>
      <c r="D2285" s="101"/>
    </row>
    <row r="2286" ht="24" spans="1:4">
      <c r="A2286" s="12">
        <v>127</v>
      </c>
      <c r="B2286" s="46" t="s">
        <v>544</v>
      </c>
      <c r="C2286" s="105" t="s">
        <v>2624</v>
      </c>
      <c r="D2286" s="101"/>
    </row>
    <row r="2287" ht="24" spans="1:4">
      <c r="A2287" s="12">
        <v>128</v>
      </c>
      <c r="B2287" s="46" t="s">
        <v>544</v>
      </c>
      <c r="C2287" s="105" t="s">
        <v>2625</v>
      </c>
      <c r="D2287" s="101"/>
    </row>
    <row r="2288" ht="24" spans="1:4">
      <c r="A2288" s="12">
        <v>129</v>
      </c>
      <c r="B2288" s="46" t="s">
        <v>544</v>
      </c>
      <c r="C2288" s="103" t="s">
        <v>2626</v>
      </c>
      <c r="D2288" s="101"/>
    </row>
    <row r="2289" ht="24" spans="1:4">
      <c r="A2289" s="12">
        <v>130</v>
      </c>
      <c r="B2289" s="46" t="s">
        <v>544</v>
      </c>
      <c r="C2289" s="108" t="s">
        <v>2627</v>
      </c>
      <c r="D2289" s="101"/>
    </row>
    <row r="2290" ht="24" spans="1:4">
      <c r="A2290" s="12">
        <v>131</v>
      </c>
      <c r="B2290" s="106" t="s">
        <v>544</v>
      </c>
      <c r="C2290" s="103" t="s">
        <v>2628</v>
      </c>
      <c r="D2290" s="101"/>
    </row>
    <row r="2291" ht="24" spans="1:4">
      <c r="A2291" s="12">
        <v>132</v>
      </c>
      <c r="B2291" s="106" t="s">
        <v>544</v>
      </c>
      <c r="C2291" s="108" t="s">
        <v>2629</v>
      </c>
      <c r="D2291" s="101"/>
    </row>
    <row r="2292" ht="24" spans="1:4">
      <c r="A2292" s="12">
        <v>133</v>
      </c>
      <c r="B2292" s="106" t="s">
        <v>544</v>
      </c>
      <c r="C2292" s="108" t="s">
        <v>2630</v>
      </c>
      <c r="D2292" s="101"/>
    </row>
    <row r="2293" ht="24" spans="1:4">
      <c r="A2293" s="12">
        <v>134</v>
      </c>
      <c r="B2293" s="106" t="s">
        <v>544</v>
      </c>
      <c r="C2293" s="103" t="s">
        <v>2631</v>
      </c>
      <c r="D2293" s="101"/>
    </row>
    <row r="2294" ht="24" spans="1:4">
      <c r="A2294" s="12">
        <v>135</v>
      </c>
      <c r="B2294" s="106" t="s">
        <v>544</v>
      </c>
      <c r="C2294" s="108" t="s">
        <v>2632</v>
      </c>
      <c r="D2294" s="101"/>
    </row>
    <row r="2295" spans="1:4">
      <c r="A2295" s="12">
        <v>136</v>
      </c>
      <c r="B2295" s="106" t="s">
        <v>544</v>
      </c>
      <c r="C2295" s="108" t="s">
        <v>2633</v>
      </c>
      <c r="D2295" s="101"/>
    </row>
    <row r="2296" ht="24" spans="1:4">
      <c r="A2296" s="12">
        <v>137</v>
      </c>
      <c r="B2296" s="106" t="s">
        <v>544</v>
      </c>
      <c r="C2296" s="108" t="s">
        <v>2634</v>
      </c>
      <c r="D2296" s="101"/>
    </row>
    <row r="2297" spans="1:4">
      <c r="A2297" s="12">
        <v>138</v>
      </c>
      <c r="B2297" s="106" t="s">
        <v>544</v>
      </c>
      <c r="C2297" s="108" t="s">
        <v>2635</v>
      </c>
      <c r="D2297" s="101"/>
    </row>
    <row r="2298" spans="1:4">
      <c r="A2298" s="12">
        <v>139</v>
      </c>
      <c r="B2298" s="106" t="s">
        <v>544</v>
      </c>
      <c r="C2298" s="108" t="s">
        <v>2636</v>
      </c>
      <c r="D2298" s="101"/>
    </row>
    <row r="2299" ht="24" spans="1:4">
      <c r="A2299" s="12">
        <v>140</v>
      </c>
      <c r="B2299" s="106" t="s">
        <v>544</v>
      </c>
      <c r="C2299" s="103" t="s">
        <v>2637</v>
      </c>
      <c r="D2299" s="101"/>
    </row>
    <row r="2300" spans="1:4">
      <c r="A2300" s="12">
        <v>141</v>
      </c>
      <c r="B2300" s="106" t="s">
        <v>544</v>
      </c>
      <c r="C2300" s="108" t="s">
        <v>2638</v>
      </c>
      <c r="D2300" s="101"/>
    </row>
    <row r="2301" ht="24" spans="1:4">
      <c r="A2301" s="12">
        <v>142</v>
      </c>
      <c r="B2301" s="12" t="s">
        <v>544</v>
      </c>
      <c r="C2301" s="108" t="s">
        <v>2639</v>
      </c>
      <c r="D2301" s="101"/>
    </row>
    <row r="2302" spans="1:4">
      <c r="A2302" s="12">
        <v>143</v>
      </c>
      <c r="B2302" s="12" t="s">
        <v>544</v>
      </c>
      <c r="C2302" s="108" t="s">
        <v>2640</v>
      </c>
      <c r="D2302" s="101"/>
    </row>
    <row r="2303" spans="1:4">
      <c r="A2303" s="12">
        <v>144</v>
      </c>
      <c r="B2303" s="12" t="s">
        <v>544</v>
      </c>
      <c r="C2303" s="108" t="s">
        <v>2641</v>
      </c>
      <c r="D2303" s="101"/>
    </row>
    <row r="2304" ht="24" spans="1:4">
      <c r="A2304" s="12">
        <v>145</v>
      </c>
      <c r="B2304" s="12" t="s">
        <v>544</v>
      </c>
      <c r="C2304" s="108" t="s">
        <v>2642</v>
      </c>
      <c r="D2304" s="101"/>
    </row>
    <row r="2305" ht="24" spans="1:4">
      <c r="A2305" s="12">
        <v>146</v>
      </c>
      <c r="B2305" s="12" t="s">
        <v>544</v>
      </c>
      <c r="C2305" s="108" t="s">
        <v>2643</v>
      </c>
      <c r="D2305" s="101"/>
    </row>
    <row r="2306" spans="1:4">
      <c r="A2306" s="12">
        <v>147</v>
      </c>
      <c r="B2306" s="139" t="s">
        <v>544</v>
      </c>
      <c r="C2306" s="108" t="s">
        <v>2644</v>
      </c>
      <c r="D2306" s="101"/>
    </row>
    <row r="2307" spans="1:4">
      <c r="A2307" s="12">
        <v>148</v>
      </c>
      <c r="B2307" s="12" t="s">
        <v>544</v>
      </c>
      <c r="C2307" s="108" t="s">
        <v>2645</v>
      </c>
      <c r="D2307" s="101"/>
    </row>
    <row r="2308" spans="1:4">
      <c r="A2308" s="12">
        <v>149</v>
      </c>
      <c r="B2308" s="139" t="s">
        <v>544</v>
      </c>
      <c r="C2308" s="105" t="s">
        <v>2646</v>
      </c>
      <c r="D2308" s="101"/>
    </row>
    <row r="2309" ht="24" spans="1:4">
      <c r="A2309" s="12">
        <v>150</v>
      </c>
      <c r="B2309" s="48" t="s">
        <v>544</v>
      </c>
      <c r="C2309" s="105" t="s">
        <v>2647</v>
      </c>
      <c r="D2309" s="101"/>
    </row>
    <row r="2310" ht="24" spans="1:4">
      <c r="A2310" s="12">
        <v>151</v>
      </c>
      <c r="B2310" s="139" t="s">
        <v>544</v>
      </c>
      <c r="C2310" s="138" t="s">
        <v>2648</v>
      </c>
      <c r="D2310" s="101"/>
    </row>
    <row r="2311" spans="1:4">
      <c r="A2311" s="12">
        <v>152</v>
      </c>
      <c r="B2311" s="139" t="s">
        <v>544</v>
      </c>
      <c r="C2311" s="138" t="s">
        <v>2649</v>
      </c>
      <c r="D2311" s="101"/>
    </row>
    <row r="2312" spans="1:4">
      <c r="A2312" s="12">
        <v>153</v>
      </c>
      <c r="B2312" s="139" t="s">
        <v>544</v>
      </c>
      <c r="C2312" s="138" t="s">
        <v>2650</v>
      </c>
      <c r="D2312" s="101"/>
    </row>
    <row r="2313" ht="24" spans="1:4">
      <c r="A2313" s="12">
        <v>154</v>
      </c>
      <c r="B2313" s="12" t="s">
        <v>544</v>
      </c>
      <c r="C2313" s="108" t="s">
        <v>2651</v>
      </c>
      <c r="D2313" s="101"/>
    </row>
    <row r="2314" ht="36" spans="1:4">
      <c r="A2314" s="12">
        <v>155</v>
      </c>
      <c r="B2314" s="12" t="s">
        <v>544</v>
      </c>
      <c r="C2314" s="108" t="s">
        <v>2652</v>
      </c>
      <c r="D2314" s="101"/>
    </row>
    <row r="2315" ht="24" spans="1:4">
      <c r="A2315" s="12">
        <v>156</v>
      </c>
      <c r="B2315" s="12" t="s">
        <v>544</v>
      </c>
      <c r="C2315" s="108" t="s">
        <v>2653</v>
      </c>
      <c r="D2315" s="101"/>
    </row>
    <row r="2316" ht="24" spans="1:4">
      <c r="A2316" s="12">
        <v>157</v>
      </c>
      <c r="B2316" s="106" t="s">
        <v>544</v>
      </c>
      <c r="C2316" s="103" t="s">
        <v>2654</v>
      </c>
      <c r="D2316" s="101"/>
    </row>
    <row r="2317" spans="1:4">
      <c r="A2317" s="12">
        <v>158</v>
      </c>
      <c r="B2317" s="12" t="s">
        <v>544</v>
      </c>
      <c r="C2317" s="108" t="s">
        <v>2655</v>
      </c>
      <c r="D2317" s="101"/>
    </row>
    <row r="2318" spans="1:4">
      <c r="A2318" s="12">
        <v>159</v>
      </c>
      <c r="B2318" s="12" t="s">
        <v>544</v>
      </c>
      <c r="C2318" s="108" t="s">
        <v>2656</v>
      </c>
      <c r="D2318" s="101"/>
    </row>
    <row r="2319" spans="1:4">
      <c r="A2319" s="12">
        <v>160</v>
      </c>
      <c r="B2319" s="12" t="s">
        <v>544</v>
      </c>
      <c r="C2319" s="108" t="s">
        <v>2657</v>
      </c>
      <c r="D2319" s="101"/>
    </row>
    <row r="2320" ht="24" spans="1:4">
      <c r="A2320" s="12">
        <v>161</v>
      </c>
      <c r="B2320" s="12" t="s">
        <v>544</v>
      </c>
      <c r="C2320" s="108" t="s">
        <v>2658</v>
      </c>
      <c r="D2320" s="101"/>
    </row>
    <row r="2321" ht="24" spans="1:4">
      <c r="A2321" s="12">
        <v>162</v>
      </c>
      <c r="B2321" s="12" t="s">
        <v>544</v>
      </c>
      <c r="C2321" s="108" t="s">
        <v>2659</v>
      </c>
      <c r="D2321" s="101"/>
    </row>
    <row r="2322" ht="24" spans="1:4">
      <c r="A2322" s="12">
        <v>163</v>
      </c>
      <c r="B2322" s="12" t="s">
        <v>544</v>
      </c>
      <c r="C2322" s="108" t="s">
        <v>2660</v>
      </c>
      <c r="D2322" s="101"/>
    </row>
    <row r="2323" ht="36" spans="1:4">
      <c r="A2323" s="12">
        <v>164</v>
      </c>
      <c r="B2323" s="12" t="s">
        <v>544</v>
      </c>
      <c r="C2323" s="108" t="s">
        <v>2661</v>
      </c>
      <c r="D2323" s="101"/>
    </row>
    <row r="2324" ht="24" spans="1:4">
      <c r="A2324" s="12">
        <v>165</v>
      </c>
      <c r="B2324" s="12" t="s">
        <v>544</v>
      </c>
      <c r="C2324" s="108" t="s">
        <v>2662</v>
      </c>
      <c r="D2324" s="101"/>
    </row>
    <row r="2325" spans="1:4">
      <c r="A2325" s="12">
        <v>166</v>
      </c>
      <c r="B2325" s="12" t="s">
        <v>544</v>
      </c>
      <c r="C2325" s="108" t="s">
        <v>2663</v>
      </c>
      <c r="D2325" s="101"/>
    </row>
    <row r="2326" spans="1:4">
      <c r="A2326" s="12">
        <v>167</v>
      </c>
      <c r="B2326" s="12" t="s">
        <v>544</v>
      </c>
      <c r="C2326" s="108" t="s">
        <v>2664</v>
      </c>
      <c r="D2326" s="101"/>
    </row>
    <row r="2327" ht="24" spans="1:4">
      <c r="A2327" s="12">
        <v>168</v>
      </c>
      <c r="B2327" s="48" t="s">
        <v>544</v>
      </c>
      <c r="C2327" s="105" t="s">
        <v>2665</v>
      </c>
      <c r="D2327" s="101"/>
    </row>
    <row r="2328" spans="1:4">
      <c r="A2328" s="12">
        <v>169</v>
      </c>
      <c r="B2328" s="12" t="s">
        <v>544</v>
      </c>
      <c r="C2328" s="108" t="s">
        <v>2666</v>
      </c>
      <c r="D2328" s="101"/>
    </row>
    <row r="2329" spans="1:4">
      <c r="A2329" s="12">
        <v>170</v>
      </c>
      <c r="B2329" s="12" t="s">
        <v>544</v>
      </c>
      <c r="C2329" s="108" t="s">
        <v>2667</v>
      </c>
      <c r="D2329" s="101"/>
    </row>
    <row r="2330" ht="36" spans="1:4">
      <c r="A2330" s="12">
        <v>171</v>
      </c>
      <c r="B2330" s="12" t="s">
        <v>544</v>
      </c>
      <c r="C2330" s="108" t="s">
        <v>2668</v>
      </c>
      <c r="D2330" s="101"/>
    </row>
    <row r="2331" spans="1:4">
      <c r="A2331" s="12">
        <v>172</v>
      </c>
      <c r="B2331" s="12" t="s">
        <v>544</v>
      </c>
      <c r="C2331" s="108" t="s">
        <v>2669</v>
      </c>
      <c r="D2331" s="101"/>
    </row>
    <row r="2332" ht="24" spans="1:4">
      <c r="A2332" s="12">
        <v>173</v>
      </c>
      <c r="B2332" s="12" t="s">
        <v>544</v>
      </c>
      <c r="C2332" s="108" t="s">
        <v>2670</v>
      </c>
      <c r="D2332" s="101"/>
    </row>
    <row r="2333" spans="1:4">
      <c r="A2333" s="12">
        <v>174</v>
      </c>
      <c r="B2333" s="12" t="s">
        <v>544</v>
      </c>
      <c r="C2333" s="108" t="s">
        <v>2671</v>
      </c>
      <c r="D2333" s="101"/>
    </row>
    <row r="2334" spans="1:4">
      <c r="A2334" s="12">
        <v>175</v>
      </c>
      <c r="B2334" s="12" t="s">
        <v>544</v>
      </c>
      <c r="C2334" s="108" t="s">
        <v>2672</v>
      </c>
      <c r="D2334" s="101"/>
    </row>
    <row r="2335" ht="36" spans="1:4">
      <c r="A2335" s="12">
        <v>176</v>
      </c>
      <c r="B2335" s="12" t="s">
        <v>544</v>
      </c>
      <c r="C2335" s="108" t="s">
        <v>2673</v>
      </c>
      <c r="D2335" s="101"/>
    </row>
    <row r="2336" ht="24" spans="1:4">
      <c r="A2336" s="12">
        <v>177</v>
      </c>
      <c r="B2336" s="12" t="s">
        <v>544</v>
      </c>
      <c r="C2336" s="108" t="s">
        <v>2674</v>
      </c>
      <c r="D2336" s="101"/>
    </row>
    <row r="2337" ht="24" spans="1:4">
      <c r="A2337" s="12">
        <v>178</v>
      </c>
      <c r="B2337" s="12" t="s">
        <v>544</v>
      </c>
      <c r="C2337" s="108" t="s">
        <v>2675</v>
      </c>
      <c r="D2337" s="101"/>
    </row>
    <row r="2338" spans="1:4">
      <c r="A2338" s="12">
        <v>179</v>
      </c>
      <c r="B2338" s="12" t="s">
        <v>544</v>
      </c>
      <c r="C2338" s="108" t="s">
        <v>2676</v>
      </c>
      <c r="D2338" s="101"/>
    </row>
    <row r="2339" spans="1:4">
      <c r="A2339" s="12">
        <v>180</v>
      </c>
      <c r="B2339" s="12" t="s">
        <v>544</v>
      </c>
      <c r="C2339" s="108" t="s">
        <v>2677</v>
      </c>
      <c r="D2339" s="101"/>
    </row>
    <row r="2340" ht="36" spans="1:4">
      <c r="A2340" s="12">
        <v>181</v>
      </c>
      <c r="B2340" s="12" t="s">
        <v>544</v>
      </c>
      <c r="C2340" s="108" t="s">
        <v>2678</v>
      </c>
      <c r="D2340" s="101"/>
    </row>
    <row r="2341" ht="24" spans="1:4">
      <c r="A2341" s="12">
        <v>182</v>
      </c>
      <c r="B2341" s="12" t="s">
        <v>544</v>
      </c>
      <c r="C2341" s="108" t="s">
        <v>2679</v>
      </c>
      <c r="D2341" s="101"/>
    </row>
    <row r="2342" ht="24" spans="1:4">
      <c r="A2342" s="12">
        <v>183</v>
      </c>
      <c r="B2342" s="12" t="s">
        <v>544</v>
      </c>
      <c r="C2342" s="108" t="s">
        <v>2680</v>
      </c>
      <c r="D2342" s="101"/>
    </row>
    <row r="2343" ht="24" spans="1:4">
      <c r="A2343" s="12">
        <v>184</v>
      </c>
      <c r="B2343" s="12" t="s">
        <v>544</v>
      </c>
      <c r="C2343" s="108" t="s">
        <v>2681</v>
      </c>
      <c r="D2343" s="101"/>
    </row>
    <row r="2344" ht="24" spans="1:4">
      <c r="A2344" s="12">
        <v>185</v>
      </c>
      <c r="B2344" s="12" t="s">
        <v>544</v>
      </c>
      <c r="C2344" s="108" t="s">
        <v>2682</v>
      </c>
      <c r="D2344" s="101"/>
    </row>
    <row r="2345" ht="36" spans="1:4">
      <c r="A2345" s="12">
        <v>186</v>
      </c>
      <c r="B2345" s="12" t="s">
        <v>544</v>
      </c>
      <c r="C2345" s="108" t="s">
        <v>2683</v>
      </c>
      <c r="D2345" s="101"/>
    </row>
    <row r="2346" ht="24" spans="1:4">
      <c r="A2346" s="12">
        <v>187</v>
      </c>
      <c r="B2346" s="12" t="s">
        <v>544</v>
      </c>
      <c r="C2346" s="108" t="s">
        <v>2684</v>
      </c>
      <c r="D2346" s="101"/>
    </row>
    <row r="2347" ht="24" spans="1:4">
      <c r="A2347" s="12">
        <v>188</v>
      </c>
      <c r="B2347" s="12" t="s">
        <v>544</v>
      </c>
      <c r="C2347" s="108" t="s">
        <v>2685</v>
      </c>
      <c r="D2347" s="101"/>
    </row>
    <row r="2348" ht="24" spans="1:4">
      <c r="A2348" s="12">
        <v>189</v>
      </c>
      <c r="B2348" s="12" t="s">
        <v>544</v>
      </c>
      <c r="C2348" s="108" t="s">
        <v>2686</v>
      </c>
      <c r="D2348" s="101"/>
    </row>
    <row r="2349" ht="36" spans="1:4">
      <c r="A2349" s="12">
        <v>190</v>
      </c>
      <c r="B2349" s="12" t="s">
        <v>544</v>
      </c>
      <c r="C2349" s="108" t="s">
        <v>2687</v>
      </c>
      <c r="D2349" s="101"/>
    </row>
    <row r="2350" ht="24" spans="1:4">
      <c r="A2350" s="12">
        <v>191</v>
      </c>
      <c r="B2350" s="12" t="s">
        <v>544</v>
      </c>
      <c r="C2350" s="108" t="s">
        <v>2688</v>
      </c>
      <c r="D2350" s="101"/>
    </row>
    <row r="2351" ht="36" spans="1:4">
      <c r="A2351" s="12">
        <v>192</v>
      </c>
      <c r="B2351" s="12" t="s">
        <v>544</v>
      </c>
      <c r="C2351" s="108" t="s">
        <v>2689</v>
      </c>
      <c r="D2351" s="101"/>
    </row>
    <row r="2352" ht="36" spans="1:4">
      <c r="A2352" s="12">
        <v>193</v>
      </c>
      <c r="B2352" s="12" t="s">
        <v>544</v>
      </c>
      <c r="C2352" s="108" t="s">
        <v>2690</v>
      </c>
      <c r="D2352" s="101"/>
    </row>
    <row r="2353" ht="24" spans="1:4">
      <c r="A2353" s="12">
        <v>194</v>
      </c>
      <c r="B2353" s="12" t="s">
        <v>544</v>
      </c>
      <c r="C2353" s="108" t="s">
        <v>2691</v>
      </c>
      <c r="D2353" s="101"/>
    </row>
    <row r="2354" spans="1:4">
      <c r="A2354" s="12">
        <v>195</v>
      </c>
      <c r="B2354" s="12" t="s">
        <v>544</v>
      </c>
      <c r="C2354" s="108" t="s">
        <v>2692</v>
      </c>
      <c r="D2354" s="101"/>
    </row>
    <row r="2355" ht="24" spans="1:4">
      <c r="A2355" s="12">
        <v>196</v>
      </c>
      <c r="B2355" s="12" t="s">
        <v>544</v>
      </c>
      <c r="C2355" s="108" t="s">
        <v>2693</v>
      </c>
      <c r="D2355" s="101"/>
    </row>
    <row r="2356" spans="1:4">
      <c r="A2356" s="12">
        <v>197</v>
      </c>
      <c r="B2356" s="12" t="s">
        <v>544</v>
      </c>
      <c r="C2356" s="108" t="s">
        <v>2694</v>
      </c>
      <c r="D2356" s="101"/>
    </row>
    <row r="2357" ht="24" spans="1:4">
      <c r="A2357" s="12">
        <v>198</v>
      </c>
      <c r="B2357" s="12" t="s">
        <v>544</v>
      </c>
      <c r="C2357" s="108" t="s">
        <v>2695</v>
      </c>
      <c r="D2357" s="101"/>
    </row>
    <row r="2358" spans="1:4">
      <c r="A2358" s="12">
        <v>199</v>
      </c>
      <c r="B2358" s="12" t="s">
        <v>544</v>
      </c>
      <c r="C2358" s="108" t="s">
        <v>2696</v>
      </c>
      <c r="D2358" s="101"/>
    </row>
    <row r="2359" ht="24" spans="1:4">
      <c r="A2359" s="12">
        <v>200</v>
      </c>
      <c r="B2359" s="12" t="s">
        <v>544</v>
      </c>
      <c r="C2359" s="108" t="s">
        <v>2697</v>
      </c>
      <c r="D2359" s="101"/>
    </row>
    <row r="2360" ht="24" spans="1:4">
      <c r="A2360" s="12">
        <v>201</v>
      </c>
      <c r="B2360" s="12" t="s">
        <v>544</v>
      </c>
      <c r="C2360" s="108" t="s">
        <v>2698</v>
      </c>
      <c r="D2360" s="101"/>
    </row>
    <row r="2361" ht="24" spans="1:4">
      <c r="A2361" s="12">
        <v>202</v>
      </c>
      <c r="B2361" s="12" t="s">
        <v>544</v>
      </c>
      <c r="C2361" s="108" t="s">
        <v>2699</v>
      </c>
      <c r="D2361" s="101"/>
    </row>
    <row r="2362" ht="24" spans="1:4">
      <c r="A2362" s="12">
        <v>203</v>
      </c>
      <c r="B2362" s="106" t="s">
        <v>544</v>
      </c>
      <c r="C2362" s="103" t="s">
        <v>2700</v>
      </c>
      <c r="D2362" s="101"/>
    </row>
    <row r="2363" ht="24" spans="1:4">
      <c r="A2363" s="12">
        <v>204</v>
      </c>
      <c r="B2363" s="12" t="s">
        <v>544</v>
      </c>
      <c r="C2363" s="108" t="s">
        <v>2701</v>
      </c>
      <c r="D2363" s="101"/>
    </row>
    <row r="2364" ht="24" spans="1:4">
      <c r="A2364" s="12">
        <v>205</v>
      </c>
      <c r="B2364" s="12" t="s">
        <v>544</v>
      </c>
      <c r="C2364" s="108" t="s">
        <v>2702</v>
      </c>
      <c r="D2364" s="101"/>
    </row>
    <row r="2365" spans="1:4">
      <c r="A2365" s="12">
        <v>206</v>
      </c>
      <c r="B2365" s="12" t="s">
        <v>544</v>
      </c>
      <c r="C2365" s="108" t="s">
        <v>2703</v>
      </c>
      <c r="D2365" s="101"/>
    </row>
    <row r="2366" spans="1:4">
      <c r="A2366" s="12">
        <v>207</v>
      </c>
      <c r="B2366" s="12" t="s">
        <v>544</v>
      </c>
      <c r="C2366" s="108" t="s">
        <v>2704</v>
      </c>
      <c r="D2366" s="101"/>
    </row>
    <row r="2367" spans="1:4">
      <c r="A2367" s="12">
        <v>208</v>
      </c>
      <c r="B2367" s="12" t="s">
        <v>544</v>
      </c>
      <c r="C2367" s="108" t="s">
        <v>2705</v>
      </c>
      <c r="D2367" s="101"/>
    </row>
    <row r="2368" spans="1:4">
      <c r="A2368" s="12">
        <v>209</v>
      </c>
      <c r="B2368" s="12" t="s">
        <v>544</v>
      </c>
      <c r="C2368" s="108" t="s">
        <v>2706</v>
      </c>
      <c r="D2368" s="101"/>
    </row>
    <row r="2369" ht="24" spans="1:4">
      <c r="A2369" s="12">
        <v>210</v>
      </c>
      <c r="B2369" s="12" t="s">
        <v>544</v>
      </c>
      <c r="C2369" s="108" t="s">
        <v>2707</v>
      </c>
      <c r="D2369" s="101"/>
    </row>
    <row r="2370" ht="24" spans="1:4">
      <c r="A2370" s="12">
        <v>211</v>
      </c>
      <c r="B2370" s="12" t="s">
        <v>544</v>
      </c>
      <c r="C2370" s="108" t="s">
        <v>2708</v>
      </c>
      <c r="D2370" s="101"/>
    </row>
    <row r="2371" ht="36" spans="1:4">
      <c r="A2371" s="12">
        <v>212</v>
      </c>
      <c r="B2371" s="12" t="s">
        <v>544</v>
      </c>
      <c r="C2371" s="108" t="s">
        <v>2709</v>
      </c>
      <c r="D2371" s="101"/>
    </row>
    <row r="2372" ht="36" spans="1:4">
      <c r="A2372" s="12">
        <v>213</v>
      </c>
      <c r="B2372" s="12" t="s">
        <v>544</v>
      </c>
      <c r="C2372" s="108" t="s">
        <v>2710</v>
      </c>
      <c r="D2372" s="101"/>
    </row>
    <row r="2373" ht="24" spans="1:4">
      <c r="A2373" s="12">
        <v>214</v>
      </c>
      <c r="B2373" s="12" t="s">
        <v>544</v>
      </c>
      <c r="C2373" s="108" t="s">
        <v>2711</v>
      </c>
      <c r="D2373" s="101"/>
    </row>
    <row r="2374" ht="24" spans="1:4">
      <c r="A2374" s="12">
        <v>215</v>
      </c>
      <c r="B2374" s="12" t="s">
        <v>544</v>
      </c>
      <c r="C2374" s="108" t="s">
        <v>2712</v>
      </c>
      <c r="D2374" s="101"/>
    </row>
    <row r="2375" spans="1:4">
      <c r="A2375" s="12">
        <v>216</v>
      </c>
      <c r="B2375" s="12" t="s">
        <v>544</v>
      </c>
      <c r="C2375" s="108" t="s">
        <v>2713</v>
      </c>
      <c r="D2375" s="101"/>
    </row>
    <row r="2376" ht="14.25" spans="1:4">
      <c r="A2376" s="40" t="s">
        <v>2714</v>
      </c>
      <c r="B2376" s="40"/>
      <c r="C2376" s="104"/>
      <c r="D2376" s="101"/>
    </row>
    <row r="2377" spans="1:4">
      <c r="A2377" s="12">
        <v>1</v>
      </c>
      <c r="B2377" s="12" t="s">
        <v>543</v>
      </c>
      <c r="C2377" s="108" t="s">
        <v>421</v>
      </c>
      <c r="D2377" s="101"/>
    </row>
    <row r="2378" spans="1:4">
      <c r="A2378" s="12">
        <v>2</v>
      </c>
      <c r="B2378" s="12" t="s">
        <v>543</v>
      </c>
      <c r="C2378" s="108" t="s">
        <v>423</v>
      </c>
      <c r="D2378" s="101"/>
    </row>
    <row r="2379" spans="1:4">
      <c r="A2379" s="12">
        <v>3</v>
      </c>
      <c r="B2379" s="12" t="s">
        <v>543</v>
      </c>
      <c r="C2379" s="108" t="s">
        <v>425</v>
      </c>
      <c r="D2379" s="101"/>
    </row>
    <row r="2380" spans="1:4">
      <c r="A2380" s="12">
        <v>4</v>
      </c>
      <c r="B2380" s="12" t="s">
        <v>543</v>
      </c>
      <c r="C2380" s="108" t="s">
        <v>427</v>
      </c>
      <c r="D2380" s="101"/>
    </row>
    <row r="2381" spans="1:4">
      <c r="A2381" s="12">
        <v>5</v>
      </c>
      <c r="B2381" s="12" t="s">
        <v>543</v>
      </c>
      <c r="C2381" s="108" t="s">
        <v>428</v>
      </c>
      <c r="D2381" s="101"/>
    </row>
    <row r="2382" spans="1:4">
      <c r="A2382" s="12">
        <v>6</v>
      </c>
      <c r="B2382" s="12" t="s">
        <v>543</v>
      </c>
      <c r="C2382" s="108" t="s">
        <v>430</v>
      </c>
      <c r="D2382" s="101"/>
    </row>
    <row r="2383" spans="1:4">
      <c r="A2383" s="12">
        <v>7</v>
      </c>
      <c r="B2383" s="12" t="s">
        <v>543</v>
      </c>
      <c r="C2383" s="108" t="s">
        <v>434</v>
      </c>
      <c r="D2383" s="101"/>
    </row>
    <row r="2384" spans="1:4">
      <c r="A2384" s="12">
        <v>8</v>
      </c>
      <c r="B2384" s="12" t="s">
        <v>543</v>
      </c>
      <c r="C2384" s="108" t="s">
        <v>436</v>
      </c>
      <c r="D2384" s="101"/>
    </row>
    <row r="2385" spans="1:4">
      <c r="A2385" s="12">
        <v>9</v>
      </c>
      <c r="B2385" s="12" t="s">
        <v>543</v>
      </c>
      <c r="C2385" s="108" t="s">
        <v>441</v>
      </c>
      <c r="D2385" s="101"/>
    </row>
    <row r="2386" spans="1:4">
      <c r="A2386" s="12">
        <v>10</v>
      </c>
      <c r="B2386" s="12" t="s">
        <v>543</v>
      </c>
      <c r="C2386" s="108" t="s">
        <v>445</v>
      </c>
      <c r="D2386" s="101"/>
    </row>
    <row r="2387" spans="1:4">
      <c r="A2387" s="12">
        <v>11</v>
      </c>
      <c r="B2387" s="12" t="s">
        <v>543</v>
      </c>
      <c r="C2387" s="103" t="s">
        <v>447</v>
      </c>
      <c r="D2387" s="101"/>
    </row>
    <row r="2388" spans="1:4">
      <c r="A2388" s="12">
        <v>12</v>
      </c>
      <c r="B2388" s="12" t="s">
        <v>543</v>
      </c>
      <c r="C2388" s="103" t="s">
        <v>450</v>
      </c>
      <c r="D2388" s="101"/>
    </row>
    <row r="2389" spans="1:4">
      <c r="A2389" s="12">
        <v>13</v>
      </c>
      <c r="B2389" s="12" t="s">
        <v>543</v>
      </c>
      <c r="C2389" s="108" t="s">
        <v>451</v>
      </c>
      <c r="D2389" s="101"/>
    </row>
    <row r="2390" spans="1:4">
      <c r="A2390" s="12">
        <v>14</v>
      </c>
      <c r="B2390" s="12" t="s">
        <v>543</v>
      </c>
      <c r="C2390" s="108" t="s">
        <v>432</v>
      </c>
      <c r="D2390" s="101"/>
    </row>
    <row r="2391" spans="1:4">
      <c r="A2391" s="12">
        <v>15</v>
      </c>
      <c r="B2391" s="106" t="s">
        <v>543</v>
      </c>
      <c r="C2391" s="108" t="s">
        <v>453</v>
      </c>
      <c r="D2391" s="101"/>
    </row>
    <row r="2392" spans="1:4">
      <c r="A2392" s="12">
        <v>16</v>
      </c>
      <c r="B2392" s="12" t="s">
        <v>543</v>
      </c>
      <c r="C2392" s="108" t="s">
        <v>438</v>
      </c>
      <c r="D2392" s="101"/>
    </row>
    <row r="2393" spans="1:4">
      <c r="A2393" s="12">
        <v>17</v>
      </c>
      <c r="B2393" s="48" t="s">
        <v>543</v>
      </c>
      <c r="C2393" s="108" t="s">
        <v>443</v>
      </c>
      <c r="D2393" s="101"/>
    </row>
    <row r="2394" spans="1:4">
      <c r="A2394" s="12">
        <v>18</v>
      </c>
      <c r="B2394" s="106" t="s">
        <v>544</v>
      </c>
      <c r="C2394" s="103" t="s">
        <v>2715</v>
      </c>
      <c r="D2394" s="101"/>
    </row>
    <row r="2395" ht="24" spans="1:4">
      <c r="A2395" s="12">
        <v>19</v>
      </c>
      <c r="B2395" s="106" t="s">
        <v>544</v>
      </c>
      <c r="C2395" s="103" t="s">
        <v>2716</v>
      </c>
      <c r="D2395" s="101"/>
    </row>
    <row r="2396" ht="24" spans="1:4">
      <c r="A2396" s="12">
        <v>20</v>
      </c>
      <c r="B2396" s="106" t="s">
        <v>544</v>
      </c>
      <c r="C2396" s="103" t="s">
        <v>2717</v>
      </c>
      <c r="D2396" s="101"/>
    </row>
    <row r="2397" spans="1:4">
      <c r="A2397" s="12">
        <v>21</v>
      </c>
      <c r="B2397" s="106" t="s">
        <v>544</v>
      </c>
      <c r="C2397" s="103" t="s">
        <v>2718</v>
      </c>
      <c r="D2397" s="101"/>
    </row>
    <row r="2398" ht="24" spans="1:4">
      <c r="A2398" s="12">
        <v>22</v>
      </c>
      <c r="B2398" s="106" t="s">
        <v>544</v>
      </c>
      <c r="C2398" s="103" t="s">
        <v>2719</v>
      </c>
      <c r="D2398" s="101"/>
    </row>
    <row r="2399" ht="24" spans="1:4">
      <c r="A2399" s="12">
        <v>23</v>
      </c>
      <c r="B2399" s="106" t="s">
        <v>544</v>
      </c>
      <c r="C2399" s="103" t="s">
        <v>2720</v>
      </c>
      <c r="D2399" s="101"/>
    </row>
    <row r="2400" ht="24" spans="1:4">
      <c r="A2400" s="12">
        <v>24</v>
      </c>
      <c r="B2400" s="106" t="s">
        <v>544</v>
      </c>
      <c r="C2400" s="103" t="s">
        <v>2721</v>
      </c>
      <c r="D2400" s="101"/>
    </row>
    <row r="2401" ht="24" spans="1:4">
      <c r="A2401" s="12">
        <v>25</v>
      </c>
      <c r="B2401" s="106" t="s">
        <v>544</v>
      </c>
      <c r="C2401" s="103" t="s">
        <v>2722</v>
      </c>
      <c r="D2401" s="101"/>
    </row>
    <row r="2402" spans="1:4">
      <c r="A2402" s="12">
        <v>26</v>
      </c>
      <c r="B2402" s="106" t="s">
        <v>544</v>
      </c>
      <c r="C2402" s="103" t="s">
        <v>2723</v>
      </c>
      <c r="D2402" s="101"/>
    </row>
    <row r="2403" ht="24" spans="1:4">
      <c r="A2403" s="12">
        <v>27</v>
      </c>
      <c r="B2403" s="12" t="s">
        <v>544</v>
      </c>
      <c r="C2403" s="108" t="s">
        <v>2724</v>
      </c>
      <c r="D2403" s="101"/>
    </row>
    <row r="2404" spans="1:4">
      <c r="A2404" s="12">
        <v>28</v>
      </c>
      <c r="B2404" s="106" t="s">
        <v>544</v>
      </c>
      <c r="C2404" s="103" t="s">
        <v>2725</v>
      </c>
      <c r="D2404" s="101"/>
    </row>
    <row r="2405" spans="1:4">
      <c r="A2405" s="12">
        <v>29</v>
      </c>
      <c r="B2405" s="106" t="s">
        <v>544</v>
      </c>
      <c r="C2405" s="103" t="s">
        <v>2726</v>
      </c>
      <c r="D2405" s="101"/>
    </row>
    <row r="2406" ht="24" spans="1:4">
      <c r="A2406" s="12">
        <v>30</v>
      </c>
      <c r="B2406" s="12" t="s">
        <v>544</v>
      </c>
      <c r="C2406" s="108" t="s">
        <v>2727</v>
      </c>
      <c r="D2406" s="101"/>
    </row>
    <row r="2407" ht="24" spans="1:4">
      <c r="A2407" s="12">
        <v>31</v>
      </c>
      <c r="B2407" s="106" t="s">
        <v>544</v>
      </c>
      <c r="C2407" s="103" t="s">
        <v>2728</v>
      </c>
      <c r="D2407" s="101"/>
    </row>
    <row r="2408" spans="1:4">
      <c r="A2408" s="12">
        <v>32</v>
      </c>
      <c r="B2408" s="12" t="s">
        <v>544</v>
      </c>
      <c r="C2408" s="108" t="s">
        <v>2729</v>
      </c>
      <c r="D2408" s="101"/>
    </row>
    <row r="2409" ht="24" spans="1:4">
      <c r="A2409" s="12">
        <v>33</v>
      </c>
      <c r="B2409" s="12" t="s">
        <v>544</v>
      </c>
      <c r="C2409" s="108" t="s">
        <v>2730</v>
      </c>
      <c r="D2409" s="101"/>
    </row>
    <row r="2410" ht="36" spans="1:4">
      <c r="A2410" s="12">
        <v>34</v>
      </c>
      <c r="B2410" s="106" t="s">
        <v>544</v>
      </c>
      <c r="C2410" s="103" t="s">
        <v>2731</v>
      </c>
      <c r="D2410" s="101"/>
    </row>
    <row r="2411" ht="24" spans="1:4">
      <c r="A2411" s="12">
        <v>35</v>
      </c>
      <c r="B2411" s="106" t="s">
        <v>544</v>
      </c>
      <c r="C2411" s="103" t="s">
        <v>2732</v>
      </c>
      <c r="D2411" s="101"/>
    </row>
    <row r="2412" ht="36" spans="1:4">
      <c r="A2412" s="12">
        <v>36</v>
      </c>
      <c r="B2412" s="106" t="s">
        <v>544</v>
      </c>
      <c r="C2412" s="103" t="s">
        <v>2733</v>
      </c>
      <c r="D2412" s="101"/>
    </row>
    <row r="2413" ht="36" spans="1:4">
      <c r="A2413" s="12">
        <v>37</v>
      </c>
      <c r="B2413" s="106" t="s">
        <v>544</v>
      </c>
      <c r="C2413" s="103" t="s">
        <v>2734</v>
      </c>
      <c r="D2413" s="101"/>
    </row>
    <row r="2414" spans="1:4">
      <c r="A2414" s="12">
        <v>38</v>
      </c>
      <c r="B2414" s="106" t="s">
        <v>544</v>
      </c>
      <c r="C2414" s="103" t="s">
        <v>2735</v>
      </c>
      <c r="D2414" s="101"/>
    </row>
    <row r="2415" spans="1:4">
      <c r="A2415" s="12">
        <v>39</v>
      </c>
      <c r="B2415" s="106" t="s">
        <v>544</v>
      </c>
      <c r="C2415" s="103" t="s">
        <v>2736</v>
      </c>
      <c r="D2415" s="101"/>
    </row>
    <row r="2416" ht="24" spans="1:4">
      <c r="A2416" s="12">
        <v>40</v>
      </c>
      <c r="B2416" s="106" t="s">
        <v>544</v>
      </c>
      <c r="C2416" s="103" t="s">
        <v>2737</v>
      </c>
      <c r="D2416" s="101"/>
    </row>
    <row r="2417" spans="1:4">
      <c r="A2417" s="12">
        <v>41</v>
      </c>
      <c r="B2417" s="106" t="s">
        <v>544</v>
      </c>
      <c r="C2417" s="103" t="s">
        <v>2738</v>
      </c>
      <c r="D2417" s="101"/>
    </row>
    <row r="2418" ht="24" spans="1:4">
      <c r="A2418" s="12">
        <v>42</v>
      </c>
      <c r="B2418" s="106" t="s">
        <v>544</v>
      </c>
      <c r="C2418" s="103" t="s">
        <v>2739</v>
      </c>
      <c r="D2418" s="101"/>
    </row>
    <row r="2419" spans="1:4">
      <c r="A2419" s="12">
        <v>43</v>
      </c>
      <c r="B2419" s="106" t="s">
        <v>544</v>
      </c>
      <c r="C2419" s="103" t="s">
        <v>2740</v>
      </c>
      <c r="D2419" s="101"/>
    </row>
    <row r="2420" spans="1:4">
      <c r="A2420" s="12">
        <v>44</v>
      </c>
      <c r="B2420" s="106" t="s">
        <v>544</v>
      </c>
      <c r="C2420" s="103" t="s">
        <v>2741</v>
      </c>
      <c r="D2420" s="101"/>
    </row>
    <row r="2421" ht="24" spans="1:4">
      <c r="A2421" s="12">
        <v>45</v>
      </c>
      <c r="B2421" s="106" t="s">
        <v>544</v>
      </c>
      <c r="C2421" s="103" t="s">
        <v>2742</v>
      </c>
      <c r="D2421" s="101"/>
    </row>
    <row r="2422" spans="1:4">
      <c r="A2422" s="12">
        <v>46</v>
      </c>
      <c r="B2422" s="106" t="s">
        <v>544</v>
      </c>
      <c r="C2422" s="103" t="s">
        <v>2743</v>
      </c>
      <c r="D2422" s="101"/>
    </row>
    <row r="2423" ht="36" spans="1:4">
      <c r="A2423" s="12">
        <v>47</v>
      </c>
      <c r="B2423" s="12" t="s">
        <v>544</v>
      </c>
      <c r="C2423" s="108" t="s">
        <v>2744</v>
      </c>
      <c r="D2423" s="101"/>
    </row>
    <row r="2424" spans="1:4">
      <c r="A2424" s="12">
        <v>48</v>
      </c>
      <c r="B2424" s="12" t="s">
        <v>544</v>
      </c>
      <c r="C2424" s="108" t="s">
        <v>2745</v>
      </c>
      <c r="D2424" s="101"/>
    </row>
    <row r="2425" ht="24" spans="1:4">
      <c r="A2425" s="12">
        <v>49</v>
      </c>
      <c r="B2425" s="12" t="s">
        <v>544</v>
      </c>
      <c r="C2425" s="108" t="s">
        <v>2746</v>
      </c>
      <c r="D2425" s="101"/>
    </row>
    <row r="2426" ht="24" spans="1:4">
      <c r="A2426" s="12">
        <v>50</v>
      </c>
      <c r="B2426" s="12" t="s">
        <v>544</v>
      </c>
      <c r="C2426" s="108" t="s">
        <v>2747</v>
      </c>
      <c r="D2426" s="101"/>
    </row>
    <row r="2427" ht="24" spans="1:4">
      <c r="A2427" s="12">
        <v>51</v>
      </c>
      <c r="B2427" s="12" t="s">
        <v>544</v>
      </c>
      <c r="C2427" s="108" t="s">
        <v>2748</v>
      </c>
      <c r="D2427" s="101"/>
    </row>
    <row r="2428" spans="1:4">
      <c r="A2428" s="12">
        <v>52</v>
      </c>
      <c r="B2428" s="12" t="s">
        <v>544</v>
      </c>
      <c r="C2428" s="108" t="s">
        <v>2749</v>
      </c>
      <c r="D2428" s="101"/>
    </row>
    <row r="2429" ht="36" spans="1:4">
      <c r="A2429" s="12">
        <v>53</v>
      </c>
      <c r="B2429" s="12" t="s">
        <v>544</v>
      </c>
      <c r="C2429" s="108" t="s">
        <v>2750</v>
      </c>
      <c r="D2429" s="101"/>
    </row>
    <row r="2430" ht="24" spans="1:4">
      <c r="A2430" s="12">
        <v>54</v>
      </c>
      <c r="B2430" s="12" t="s">
        <v>544</v>
      </c>
      <c r="C2430" s="108" t="s">
        <v>2751</v>
      </c>
      <c r="D2430" s="101"/>
    </row>
    <row r="2431" spans="1:4">
      <c r="A2431" s="12">
        <v>55</v>
      </c>
      <c r="B2431" s="12" t="s">
        <v>544</v>
      </c>
      <c r="C2431" s="108" t="s">
        <v>2752</v>
      </c>
      <c r="D2431" s="101"/>
    </row>
    <row r="2432" ht="36" spans="1:4">
      <c r="A2432" s="12">
        <v>56</v>
      </c>
      <c r="B2432" s="12" t="s">
        <v>544</v>
      </c>
      <c r="C2432" s="108" t="s">
        <v>2753</v>
      </c>
      <c r="D2432" s="101"/>
    </row>
    <row r="2433" ht="36" spans="1:4">
      <c r="A2433" s="12">
        <v>57</v>
      </c>
      <c r="B2433" s="106" t="s">
        <v>544</v>
      </c>
      <c r="C2433" s="103" t="s">
        <v>2754</v>
      </c>
      <c r="D2433" s="101"/>
    </row>
    <row r="2434" ht="24" spans="1:4">
      <c r="A2434" s="12">
        <v>58</v>
      </c>
      <c r="B2434" s="106" t="s">
        <v>544</v>
      </c>
      <c r="C2434" s="103" t="s">
        <v>2755</v>
      </c>
      <c r="D2434" s="101"/>
    </row>
    <row r="2435" ht="36" spans="1:4">
      <c r="A2435" s="12">
        <v>59</v>
      </c>
      <c r="B2435" s="106" t="s">
        <v>544</v>
      </c>
      <c r="C2435" s="103" t="s">
        <v>2756</v>
      </c>
      <c r="D2435" s="101"/>
    </row>
    <row r="2436" ht="36" spans="1:4">
      <c r="A2436" s="12">
        <v>60</v>
      </c>
      <c r="B2436" s="106" t="s">
        <v>544</v>
      </c>
      <c r="C2436" s="103" t="s">
        <v>2757</v>
      </c>
      <c r="D2436" s="101"/>
    </row>
    <row r="2437" ht="24" spans="1:4">
      <c r="A2437" s="12">
        <v>61</v>
      </c>
      <c r="B2437" s="106" t="s">
        <v>544</v>
      </c>
      <c r="C2437" s="103" t="s">
        <v>2758</v>
      </c>
      <c r="D2437" s="101"/>
    </row>
    <row r="2438" spans="1:4">
      <c r="A2438" s="12">
        <v>62</v>
      </c>
      <c r="B2438" s="106" t="s">
        <v>544</v>
      </c>
      <c r="C2438" s="103" t="s">
        <v>2759</v>
      </c>
      <c r="D2438" s="101"/>
    </row>
    <row r="2439" spans="1:4">
      <c r="A2439" s="12">
        <v>63</v>
      </c>
      <c r="B2439" s="106" t="s">
        <v>544</v>
      </c>
      <c r="C2439" s="103" t="s">
        <v>2760</v>
      </c>
      <c r="D2439" s="101"/>
    </row>
    <row r="2440" ht="36" spans="1:4">
      <c r="A2440" s="12">
        <v>64</v>
      </c>
      <c r="B2440" s="106" t="s">
        <v>544</v>
      </c>
      <c r="C2440" s="103" t="s">
        <v>2761</v>
      </c>
      <c r="D2440" s="101"/>
    </row>
    <row r="2441" ht="24" spans="1:4">
      <c r="A2441" s="12">
        <v>65</v>
      </c>
      <c r="B2441" s="106" t="s">
        <v>544</v>
      </c>
      <c r="C2441" s="103" t="s">
        <v>2762</v>
      </c>
      <c r="D2441" s="101"/>
    </row>
    <row r="2442" spans="1:4">
      <c r="A2442" s="12">
        <v>66</v>
      </c>
      <c r="B2442" s="106" t="s">
        <v>544</v>
      </c>
      <c r="C2442" s="103" t="s">
        <v>2763</v>
      </c>
      <c r="D2442" s="101"/>
    </row>
    <row r="2443" ht="24" spans="1:4">
      <c r="A2443" s="12">
        <v>67</v>
      </c>
      <c r="B2443" s="106" t="s">
        <v>544</v>
      </c>
      <c r="C2443" s="103" t="s">
        <v>2764</v>
      </c>
      <c r="D2443" s="101"/>
    </row>
    <row r="2444" spans="1:4">
      <c r="A2444" s="12">
        <v>68</v>
      </c>
      <c r="B2444" s="106" t="s">
        <v>544</v>
      </c>
      <c r="C2444" s="103" t="s">
        <v>2765</v>
      </c>
      <c r="D2444" s="101"/>
    </row>
    <row r="2445" spans="1:4">
      <c r="A2445" s="12">
        <v>69</v>
      </c>
      <c r="B2445" s="106" t="s">
        <v>544</v>
      </c>
      <c r="C2445" s="103" t="s">
        <v>2766</v>
      </c>
      <c r="D2445" s="101"/>
    </row>
    <row r="2446" spans="1:4">
      <c r="A2446" s="12">
        <v>70</v>
      </c>
      <c r="B2446" s="106" t="s">
        <v>544</v>
      </c>
      <c r="C2446" s="103" t="s">
        <v>2767</v>
      </c>
      <c r="D2446" s="101"/>
    </row>
    <row r="2447" ht="24" spans="1:4">
      <c r="A2447" s="12">
        <v>71</v>
      </c>
      <c r="B2447" s="106" t="s">
        <v>544</v>
      </c>
      <c r="C2447" s="103" t="s">
        <v>2768</v>
      </c>
      <c r="D2447" s="101"/>
    </row>
    <row r="2448" ht="24" spans="1:4">
      <c r="A2448" s="12">
        <v>72</v>
      </c>
      <c r="B2448" s="106" t="s">
        <v>544</v>
      </c>
      <c r="C2448" s="103" t="s">
        <v>2769</v>
      </c>
      <c r="D2448" s="101"/>
    </row>
    <row r="2449" ht="24" spans="1:4">
      <c r="A2449" s="12">
        <v>73</v>
      </c>
      <c r="B2449" s="106" t="s">
        <v>544</v>
      </c>
      <c r="C2449" s="103" t="s">
        <v>2770</v>
      </c>
      <c r="D2449" s="101"/>
    </row>
    <row r="2450" ht="36" spans="1:4">
      <c r="A2450" s="12">
        <v>74</v>
      </c>
      <c r="B2450" s="106" t="s">
        <v>544</v>
      </c>
      <c r="C2450" s="103" t="s">
        <v>2771</v>
      </c>
      <c r="D2450" s="101"/>
    </row>
    <row r="2451" ht="24" spans="1:4">
      <c r="A2451" s="12">
        <v>75</v>
      </c>
      <c r="B2451" s="106" t="s">
        <v>544</v>
      </c>
      <c r="C2451" s="103" t="s">
        <v>2772</v>
      </c>
      <c r="D2451" s="101"/>
    </row>
    <row r="2452" spans="1:4">
      <c r="A2452" s="12">
        <v>76</v>
      </c>
      <c r="B2452" s="106" t="s">
        <v>544</v>
      </c>
      <c r="C2452" s="103" t="s">
        <v>2290</v>
      </c>
      <c r="D2452" s="101"/>
    </row>
    <row r="2453" ht="24" spans="1:4">
      <c r="A2453" s="12">
        <v>77</v>
      </c>
      <c r="B2453" s="106" t="s">
        <v>544</v>
      </c>
      <c r="C2453" s="103" t="s">
        <v>2773</v>
      </c>
      <c r="D2453" s="101"/>
    </row>
    <row r="2454" ht="36" spans="1:4">
      <c r="A2454" s="12">
        <v>78</v>
      </c>
      <c r="B2454" s="106" t="s">
        <v>544</v>
      </c>
      <c r="C2454" s="103" t="s">
        <v>2291</v>
      </c>
      <c r="D2454" s="101"/>
    </row>
    <row r="2455" ht="48" spans="1:4">
      <c r="A2455" s="12">
        <v>79</v>
      </c>
      <c r="B2455" s="106" t="s">
        <v>544</v>
      </c>
      <c r="C2455" s="108" t="s">
        <v>2774</v>
      </c>
      <c r="D2455" s="101"/>
    </row>
    <row r="2456" ht="24" spans="1:4">
      <c r="A2456" s="12">
        <v>80</v>
      </c>
      <c r="B2456" s="106" t="s">
        <v>544</v>
      </c>
      <c r="C2456" s="108" t="s">
        <v>2775</v>
      </c>
      <c r="D2456" s="101"/>
    </row>
    <row r="2457" spans="1:4">
      <c r="A2457" s="12">
        <v>81</v>
      </c>
      <c r="B2457" s="106" t="s">
        <v>544</v>
      </c>
      <c r="C2457" s="103" t="s">
        <v>2776</v>
      </c>
      <c r="D2457" s="101"/>
    </row>
    <row r="2458" ht="24" spans="1:4">
      <c r="A2458" s="12">
        <v>82</v>
      </c>
      <c r="B2458" s="106" t="s">
        <v>544</v>
      </c>
      <c r="C2458" s="103" t="s">
        <v>2777</v>
      </c>
      <c r="D2458" s="101"/>
    </row>
    <row r="2459" ht="36" spans="1:4">
      <c r="A2459" s="12">
        <v>83</v>
      </c>
      <c r="B2459" s="106" t="s">
        <v>544</v>
      </c>
      <c r="C2459" s="103" t="s">
        <v>2778</v>
      </c>
      <c r="D2459" s="101"/>
    </row>
    <row r="2460" ht="24" spans="1:4">
      <c r="A2460" s="12">
        <v>84</v>
      </c>
      <c r="B2460" s="106" t="s">
        <v>544</v>
      </c>
      <c r="C2460" s="103" t="s">
        <v>2779</v>
      </c>
      <c r="D2460" s="101"/>
    </row>
    <row r="2461" spans="1:4">
      <c r="A2461" s="12">
        <v>85</v>
      </c>
      <c r="B2461" s="12" t="s">
        <v>544</v>
      </c>
      <c r="C2461" s="108" t="s">
        <v>2780</v>
      </c>
      <c r="D2461" s="101"/>
    </row>
    <row r="2462" ht="24" spans="1:4">
      <c r="A2462" s="12">
        <v>86</v>
      </c>
      <c r="B2462" s="12" t="s">
        <v>544</v>
      </c>
      <c r="C2462" s="108" t="s">
        <v>2781</v>
      </c>
      <c r="D2462" s="101"/>
    </row>
    <row r="2463" ht="24" spans="1:4">
      <c r="A2463" s="12">
        <v>87</v>
      </c>
      <c r="B2463" s="12" t="s">
        <v>544</v>
      </c>
      <c r="C2463" s="108" t="s">
        <v>2782</v>
      </c>
      <c r="D2463" s="101"/>
    </row>
    <row r="2464" ht="24" spans="1:4">
      <c r="A2464" s="12">
        <v>88</v>
      </c>
      <c r="B2464" s="106" t="s">
        <v>544</v>
      </c>
      <c r="C2464" s="103" t="s">
        <v>2783</v>
      </c>
      <c r="D2464" s="101"/>
    </row>
    <row r="2465" ht="24" spans="1:4">
      <c r="A2465" s="12">
        <v>89</v>
      </c>
      <c r="B2465" s="106" t="s">
        <v>544</v>
      </c>
      <c r="C2465" s="103" t="s">
        <v>2784</v>
      </c>
      <c r="D2465" s="101"/>
    </row>
    <row r="2466" ht="24" spans="1:4">
      <c r="A2466" s="12">
        <v>90</v>
      </c>
      <c r="B2466" s="106" t="s">
        <v>544</v>
      </c>
      <c r="C2466" s="103" t="s">
        <v>2785</v>
      </c>
      <c r="D2466" s="101"/>
    </row>
    <row r="2467" spans="1:4">
      <c r="A2467" s="12">
        <v>91</v>
      </c>
      <c r="B2467" s="106" t="s">
        <v>544</v>
      </c>
      <c r="C2467" s="103" t="s">
        <v>2786</v>
      </c>
      <c r="D2467" s="101"/>
    </row>
    <row r="2468" ht="24" spans="1:4">
      <c r="A2468" s="12">
        <v>92</v>
      </c>
      <c r="B2468" s="106" t="s">
        <v>544</v>
      </c>
      <c r="C2468" s="103" t="s">
        <v>2787</v>
      </c>
      <c r="D2468" s="101"/>
    </row>
    <row r="2469" spans="1:4">
      <c r="A2469" s="12">
        <v>93</v>
      </c>
      <c r="B2469" s="106" t="s">
        <v>544</v>
      </c>
      <c r="C2469" s="103" t="s">
        <v>2788</v>
      </c>
      <c r="D2469" s="101"/>
    </row>
    <row r="2470" ht="36" spans="1:4">
      <c r="A2470" s="12">
        <v>94</v>
      </c>
      <c r="B2470" s="106" t="s">
        <v>544</v>
      </c>
      <c r="C2470" s="103" t="s">
        <v>2789</v>
      </c>
      <c r="D2470" s="101"/>
    </row>
    <row r="2471" ht="24" spans="1:4">
      <c r="A2471" s="12">
        <v>95</v>
      </c>
      <c r="B2471" s="106" t="s">
        <v>544</v>
      </c>
      <c r="C2471" s="103" t="s">
        <v>2790</v>
      </c>
      <c r="D2471" s="101"/>
    </row>
    <row r="2472" ht="36" spans="1:4">
      <c r="A2472" s="12">
        <v>96</v>
      </c>
      <c r="B2472" s="106" t="s">
        <v>544</v>
      </c>
      <c r="C2472" s="103" t="s">
        <v>2791</v>
      </c>
      <c r="D2472" s="101"/>
    </row>
    <row r="2473" ht="36" spans="1:4">
      <c r="A2473" s="12">
        <v>97</v>
      </c>
      <c r="B2473" s="106" t="s">
        <v>544</v>
      </c>
      <c r="C2473" s="103" t="s">
        <v>2792</v>
      </c>
      <c r="D2473" s="101"/>
    </row>
    <row r="2474" ht="24" spans="1:4">
      <c r="A2474" s="12">
        <v>98</v>
      </c>
      <c r="B2474" s="106" t="s">
        <v>544</v>
      </c>
      <c r="C2474" s="103" t="s">
        <v>2793</v>
      </c>
      <c r="D2474" s="101"/>
    </row>
    <row r="2475" ht="24" spans="1:4">
      <c r="A2475" s="12">
        <v>99</v>
      </c>
      <c r="B2475" s="106" t="s">
        <v>544</v>
      </c>
      <c r="C2475" s="103" t="s">
        <v>2794</v>
      </c>
      <c r="D2475" s="101"/>
    </row>
    <row r="2476" ht="24" spans="1:4">
      <c r="A2476" s="12">
        <v>100</v>
      </c>
      <c r="B2476" s="106" t="s">
        <v>544</v>
      </c>
      <c r="C2476" s="103" t="s">
        <v>2795</v>
      </c>
      <c r="D2476" s="101"/>
    </row>
    <row r="2477" ht="24" spans="1:4">
      <c r="A2477" s="12">
        <v>101</v>
      </c>
      <c r="B2477" s="106" t="s">
        <v>544</v>
      </c>
      <c r="C2477" s="103" t="s">
        <v>2796</v>
      </c>
      <c r="D2477" s="101"/>
    </row>
    <row r="2478" spans="1:4">
      <c r="A2478" s="12">
        <v>102</v>
      </c>
      <c r="B2478" s="106" t="s">
        <v>544</v>
      </c>
      <c r="C2478" s="103" t="s">
        <v>2797</v>
      </c>
      <c r="D2478" s="101"/>
    </row>
    <row r="2479" spans="1:4">
      <c r="A2479" s="12">
        <v>103</v>
      </c>
      <c r="B2479" s="106" t="s">
        <v>544</v>
      </c>
      <c r="C2479" s="103" t="s">
        <v>2798</v>
      </c>
      <c r="D2479" s="101"/>
    </row>
    <row r="2480" spans="1:4">
      <c r="A2480" s="12">
        <v>104</v>
      </c>
      <c r="B2480" s="106" t="s">
        <v>544</v>
      </c>
      <c r="C2480" s="103" t="s">
        <v>2799</v>
      </c>
      <c r="D2480" s="101"/>
    </row>
    <row r="2481" spans="1:4">
      <c r="A2481" s="12">
        <v>105</v>
      </c>
      <c r="B2481" s="106" t="s">
        <v>544</v>
      </c>
      <c r="C2481" s="103" t="s">
        <v>2800</v>
      </c>
      <c r="D2481" s="101"/>
    </row>
    <row r="2482" spans="1:4">
      <c r="A2482" s="12">
        <v>106</v>
      </c>
      <c r="B2482" s="106" t="s">
        <v>544</v>
      </c>
      <c r="C2482" s="103" t="s">
        <v>2801</v>
      </c>
      <c r="D2482" s="101"/>
    </row>
    <row r="2483" spans="1:4">
      <c r="A2483" s="12">
        <v>107</v>
      </c>
      <c r="B2483" s="106" t="s">
        <v>544</v>
      </c>
      <c r="C2483" s="103" t="s">
        <v>2802</v>
      </c>
      <c r="D2483" s="101"/>
    </row>
    <row r="2484" spans="1:4">
      <c r="A2484" s="12">
        <v>108</v>
      </c>
      <c r="B2484" s="106" t="s">
        <v>544</v>
      </c>
      <c r="C2484" s="103" t="s">
        <v>2803</v>
      </c>
      <c r="D2484" s="101"/>
    </row>
    <row r="2485" ht="24" spans="1:4">
      <c r="A2485" s="12">
        <v>109</v>
      </c>
      <c r="B2485" s="106" t="s">
        <v>544</v>
      </c>
      <c r="C2485" s="103" t="s">
        <v>2804</v>
      </c>
      <c r="D2485" s="101"/>
    </row>
    <row r="2486" spans="1:4">
      <c r="A2486" s="12">
        <v>110</v>
      </c>
      <c r="B2486" s="106" t="s">
        <v>544</v>
      </c>
      <c r="C2486" s="103" t="s">
        <v>2805</v>
      </c>
      <c r="D2486" s="101"/>
    </row>
    <row r="2487" spans="1:4">
      <c r="A2487" s="12">
        <v>111</v>
      </c>
      <c r="B2487" s="106" t="s">
        <v>544</v>
      </c>
      <c r="C2487" s="103" t="s">
        <v>2806</v>
      </c>
      <c r="D2487" s="101"/>
    </row>
    <row r="2488" spans="1:4">
      <c r="A2488" s="12">
        <v>112</v>
      </c>
      <c r="B2488" s="106" t="s">
        <v>544</v>
      </c>
      <c r="C2488" s="103" t="s">
        <v>2807</v>
      </c>
      <c r="D2488" s="101"/>
    </row>
    <row r="2489" ht="36" spans="1:4">
      <c r="A2489" s="12">
        <v>113</v>
      </c>
      <c r="B2489" s="106" t="s">
        <v>544</v>
      </c>
      <c r="C2489" s="103" t="s">
        <v>2808</v>
      </c>
      <c r="D2489" s="101"/>
    </row>
    <row r="2490" spans="1:4">
      <c r="A2490" s="12">
        <v>114</v>
      </c>
      <c r="B2490" s="106" t="s">
        <v>544</v>
      </c>
      <c r="C2490" s="103" t="s">
        <v>2809</v>
      </c>
      <c r="D2490" s="101"/>
    </row>
    <row r="2491" spans="1:4">
      <c r="A2491" s="12">
        <v>115</v>
      </c>
      <c r="B2491" s="12" t="s">
        <v>544</v>
      </c>
      <c r="C2491" s="108" t="s">
        <v>2810</v>
      </c>
      <c r="D2491" s="101"/>
    </row>
    <row r="2492" spans="1:4">
      <c r="A2492" s="12">
        <v>116</v>
      </c>
      <c r="B2492" s="12" t="s">
        <v>544</v>
      </c>
      <c r="C2492" s="108" t="s">
        <v>2811</v>
      </c>
      <c r="D2492" s="101"/>
    </row>
    <row r="2493" spans="1:4">
      <c r="A2493" s="12">
        <v>117</v>
      </c>
      <c r="B2493" s="12" t="s">
        <v>544</v>
      </c>
      <c r="C2493" s="108" t="s">
        <v>2812</v>
      </c>
      <c r="D2493" s="101"/>
    </row>
    <row r="2494" ht="36" spans="1:4">
      <c r="A2494" s="12">
        <v>118</v>
      </c>
      <c r="B2494" s="106" t="s">
        <v>544</v>
      </c>
      <c r="C2494" s="103" t="s">
        <v>2813</v>
      </c>
      <c r="D2494" s="101"/>
    </row>
    <row r="2495" spans="1:4">
      <c r="A2495" s="12">
        <v>119</v>
      </c>
      <c r="B2495" s="106" t="s">
        <v>544</v>
      </c>
      <c r="C2495" s="103" t="s">
        <v>2814</v>
      </c>
      <c r="D2495" s="101"/>
    </row>
    <row r="2496" ht="24" spans="1:4">
      <c r="A2496" s="12">
        <v>120</v>
      </c>
      <c r="B2496" s="106" t="s">
        <v>544</v>
      </c>
      <c r="C2496" s="103" t="s">
        <v>2815</v>
      </c>
      <c r="D2496" s="101"/>
    </row>
    <row r="2497" spans="1:4">
      <c r="A2497" s="12">
        <v>121</v>
      </c>
      <c r="B2497" s="106" t="s">
        <v>544</v>
      </c>
      <c r="C2497" s="103" t="s">
        <v>2816</v>
      </c>
      <c r="D2497" s="101"/>
    </row>
    <row r="2498" spans="1:4">
      <c r="A2498" s="12">
        <v>122</v>
      </c>
      <c r="B2498" s="106" t="s">
        <v>544</v>
      </c>
      <c r="C2498" s="103" t="s">
        <v>2817</v>
      </c>
      <c r="D2498" s="101"/>
    </row>
    <row r="2499" spans="1:4">
      <c r="A2499" s="12">
        <v>123</v>
      </c>
      <c r="B2499" s="106" t="s">
        <v>544</v>
      </c>
      <c r="C2499" s="103" t="s">
        <v>2818</v>
      </c>
      <c r="D2499" s="101"/>
    </row>
    <row r="2500" ht="24" spans="1:4">
      <c r="A2500" s="12">
        <v>124</v>
      </c>
      <c r="B2500" s="106" t="s">
        <v>544</v>
      </c>
      <c r="C2500" s="103" t="s">
        <v>2819</v>
      </c>
      <c r="D2500" s="101"/>
    </row>
    <row r="2501" spans="1:4">
      <c r="A2501" s="12">
        <v>125</v>
      </c>
      <c r="B2501" s="106" t="s">
        <v>544</v>
      </c>
      <c r="C2501" s="103" t="s">
        <v>2820</v>
      </c>
      <c r="D2501" s="101"/>
    </row>
    <row r="2502" ht="24" spans="1:4">
      <c r="A2502" s="12">
        <v>126</v>
      </c>
      <c r="B2502" s="106" t="s">
        <v>544</v>
      </c>
      <c r="C2502" s="103" t="s">
        <v>2821</v>
      </c>
      <c r="D2502" s="101"/>
    </row>
    <row r="2503" spans="1:4">
      <c r="A2503" s="12">
        <v>127</v>
      </c>
      <c r="B2503" s="106" t="s">
        <v>544</v>
      </c>
      <c r="C2503" s="103" t="s">
        <v>2822</v>
      </c>
      <c r="D2503" s="101"/>
    </row>
    <row r="2504" spans="1:4">
      <c r="A2504" s="12">
        <v>128</v>
      </c>
      <c r="B2504" s="106" t="s">
        <v>544</v>
      </c>
      <c r="C2504" s="103" t="s">
        <v>2823</v>
      </c>
      <c r="D2504" s="101"/>
    </row>
    <row r="2505" ht="24" spans="1:4">
      <c r="A2505" s="12">
        <v>129</v>
      </c>
      <c r="B2505" s="106" t="s">
        <v>544</v>
      </c>
      <c r="C2505" s="103" t="s">
        <v>2824</v>
      </c>
      <c r="D2505" s="101"/>
    </row>
    <row r="2506" ht="24" spans="1:4">
      <c r="A2506" s="12">
        <v>130</v>
      </c>
      <c r="B2506" s="106" t="s">
        <v>544</v>
      </c>
      <c r="C2506" s="103" t="s">
        <v>2825</v>
      </c>
      <c r="D2506" s="101"/>
    </row>
    <row r="2507" spans="1:4">
      <c r="A2507" s="12">
        <v>131</v>
      </c>
      <c r="B2507" s="106" t="s">
        <v>544</v>
      </c>
      <c r="C2507" s="103" t="s">
        <v>2826</v>
      </c>
      <c r="D2507" s="101"/>
    </row>
    <row r="2508" ht="24" spans="1:4">
      <c r="A2508" s="12">
        <v>132</v>
      </c>
      <c r="B2508" s="106" t="s">
        <v>544</v>
      </c>
      <c r="C2508" s="103" t="s">
        <v>2827</v>
      </c>
      <c r="D2508" s="101"/>
    </row>
    <row r="2509" ht="24" spans="1:4">
      <c r="A2509" s="12">
        <v>133</v>
      </c>
      <c r="B2509" s="106" t="s">
        <v>544</v>
      </c>
      <c r="C2509" s="103" t="s">
        <v>2828</v>
      </c>
      <c r="D2509" s="101"/>
    </row>
    <row r="2510" ht="24" spans="1:4">
      <c r="A2510" s="12">
        <v>134</v>
      </c>
      <c r="B2510" s="106" t="s">
        <v>544</v>
      </c>
      <c r="C2510" s="103" t="s">
        <v>2829</v>
      </c>
      <c r="D2510" s="101"/>
    </row>
    <row r="2511" ht="24" spans="1:4">
      <c r="A2511" s="12">
        <v>135</v>
      </c>
      <c r="B2511" s="106" t="s">
        <v>544</v>
      </c>
      <c r="C2511" s="103" t="s">
        <v>2830</v>
      </c>
      <c r="D2511" s="101"/>
    </row>
    <row r="2512" spans="1:4">
      <c r="A2512" s="12">
        <v>136</v>
      </c>
      <c r="B2512" s="106" t="s">
        <v>544</v>
      </c>
      <c r="C2512" s="108" t="s">
        <v>2831</v>
      </c>
      <c r="D2512" s="101"/>
    </row>
    <row r="2513" spans="1:4">
      <c r="A2513" s="12">
        <v>137</v>
      </c>
      <c r="B2513" s="106" t="s">
        <v>544</v>
      </c>
      <c r="C2513" s="103" t="s">
        <v>2832</v>
      </c>
      <c r="D2513" s="101"/>
    </row>
    <row r="2514" ht="24" spans="1:4">
      <c r="A2514" s="12">
        <v>138</v>
      </c>
      <c r="B2514" s="106" t="s">
        <v>544</v>
      </c>
      <c r="C2514" s="103" t="s">
        <v>2833</v>
      </c>
      <c r="D2514" s="101"/>
    </row>
    <row r="2515" ht="36" spans="1:4">
      <c r="A2515" s="12">
        <v>139</v>
      </c>
      <c r="B2515" s="106" t="s">
        <v>544</v>
      </c>
      <c r="C2515" s="103" t="s">
        <v>2834</v>
      </c>
      <c r="D2515" s="101"/>
    </row>
    <row r="2516" ht="24" spans="1:4">
      <c r="A2516" s="12">
        <v>140</v>
      </c>
      <c r="B2516" s="106" t="s">
        <v>544</v>
      </c>
      <c r="C2516" s="103" t="s">
        <v>2835</v>
      </c>
      <c r="D2516" s="101"/>
    </row>
    <row r="2517" ht="24" spans="1:4">
      <c r="A2517" s="12">
        <v>141</v>
      </c>
      <c r="B2517" s="106" t="s">
        <v>544</v>
      </c>
      <c r="C2517" s="103" t="s">
        <v>2836</v>
      </c>
      <c r="D2517" s="101"/>
    </row>
    <row r="2518" ht="24" spans="1:4">
      <c r="A2518" s="12">
        <v>142</v>
      </c>
      <c r="B2518" s="106" t="s">
        <v>544</v>
      </c>
      <c r="C2518" s="103" t="s">
        <v>2837</v>
      </c>
      <c r="D2518" s="101"/>
    </row>
    <row r="2519" spans="1:4">
      <c r="A2519" s="12">
        <v>143</v>
      </c>
      <c r="B2519" s="106" t="s">
        <v>544</v>
      </c>
      <c r="C2519" s="103" t="s">
        <v>2838</v>
      </c>
      <c r="D2519" s="101"/>
    </row>
    <row r="2520" ht="24" spans="1:4">
      <c r="A2520" s="12">
        <v>144</v>
      </c>
      <c r="B2520" s="106" t="s">
        <v>544</v>
      </c>
      <c r="C2520" s="103" t="s">
        <v>2839</v>
      </c>
      <c r="D2520" s="101"/>
    </row>
    <row r="2521" ht="24" spans="1:4">
      <c r="A2521" s="12">
        <v>145</v>
      </c>
      <c r="B2521" s="106" t="s">
        <v>544</v>
      </c>
      <c r="C2521" s="103" t="s">
        <v>2840</v>
      </c>
      <c r="D2521" s="101"/>
    </row>
    <row r="2522" ht="24" spans="1:4">
      <c r="A2522" s="12">
        <v>146</v>
      </c>
      <c r="B2522" s="106" t="s">
        <v>544</v>
      </c>
      <c r="C2522" s="103" t="s">
        <v>2841</v>
      </c>
      <c r="D2522" s="101"/>
    </row>
    <row r="2523" ht="24" spans="1:4">
      <c r="A2523" s="12">
        <v>147</v>
      </c>
      <c r="B2523" s="106" t="s">
        <v>544</v>
      </c>
      <c r="C2523" s="103" t="s">
        <v>2842</v>
      </c>
      <c r="D2523" s="101"/>
    </row>
    <row r="2524" ht="24" spans="1:4">
      <c r="A2524" s="12">
        <v>148</v>
      </c>
      <c r="B2524" s="12" t="s">
        <v>544</v>
      </c>
      <c r="C2524" s="108" t="s">
        <v>2843</v>
      </c>
      <c r="D2524" s="101"/>
    </row>
    <row r="2525" ht="24" spans="1:4">
      <c r="A2525" s="12">
        <v>149</v>
      </c>
      <c r="B2525" s="12" t="s">
        <v>544</v>
      </c>
      <c r="C2525" s="108" t="s">
        <v>2844</v>
      </c>
      <c r="D2525" s="101"/>
    </row>
    <row r="2526" spans="1:4">
      <c r="A2526" s="12">
        <v>150</v>
      </c>
      <c r="B2526" s="12" t="s">
        <v>544</v>
      </c>
      <c r="C2526" s="108" t="s">
        <v>2845</v>
      </c>
      <c r="D2526" s="101"/>
    </row>
    <row r="2527" ht="24" spans="1:4">
      <c r="A2527" s="12">
        <v>151</v>
      </c>
      <c r="B2527" s="12" t="s">
        <v>544</v>
      </c>
      <c r="C2527" s="108" t="s">
        <v>2846</v>
      </c>
      <c r="D2527" s="101"/>
    </row>
    <row r="2528" ht="24" spans="1:4">
      <c r="A2528" s="12">
        <v>152</v>
      </c>
      <c r="B2528" s="12" t="s">
        <v>544</v>
      </c>
      <c r="C2528" s="108" t="s">
        <v>2847</v>
      </c>
      <c r="D2528" s="101"/>
    </row>
    <row r="2529" spans="1:4">
      <c r="A2529" s="12">
        <v>153</v>
      </c>
      <c r="B2529" s="12" t="s">
        <v>544</v>
      </c>
      <c r="C2529" s="108" t="s">
        <v>2848</v>
      </c>
      <c r="D2529" s="101"/>
    </row>
    <row r="2530" spans="1:4">
      <c r="A2530" s="12">
        <v>154</v>
      </c>
      <c r="B2530" s="12" t="s">
        <v>544</v>
      </c>
      <c r="C2530" s="108" t="s">
        <v>2849</v>
      </c>
      <c r="D2530" s="101"/>
    </row>
    <row r="2531" ht="24" spans="1:4">
      <c r="A2531" s="12">
        <v>155</v>
      </c>
      <c r="B2531" s="106" t="s">
        <v>544</v>
      </c>
      <c r="C2531" s="103" t="s">
        <v>2850</v>
      </c>
      <c r="D2531" s="101"/>
    </row>
    <row r="2532" spans="1:4">
      <c r="A2532" s="12">
        <v>156</v>
      </c>
      <c r="B2532" s="106" t="s">
        <v>544</v>
      </c>
      <c r="C2532" s="108" t="s">
        <v>2851</v>
      </c>
      <c r="D2532" s="101"/>
    </row>
    <row r="2533" ht="24" spans="1:4">
      <c r="A2533" s="12">
        <v>157</v>
      </c>
      <c r="B2533" s="106" t="s">
        <v>544</v>
      </c>
      <c r="C2533" s="108" t="s">
        <v>2852</v>
      </c>
      <c r="D2533" s="101"/>
    </row>
    <row r="2534" ht="24" spans="1:4">
      <c r="A2534" s="12">
        <v>158</v>
      </c>
      <c r="B2534" s="106" t="s">
        <v>544</v>
      </c>
      <c r="C2534" s="103" t="s">
        <v>2853</v>
      </c>
      <c r="D2534" s="101"/>
    </row>
    <row r="2535" spans="1:4">
      <c r="A2535" s="12">
        <v>159</v>
      </c>
      <c r="B2535" s="106" t="s">
        <v>544</v>
      </c>
      <c r="C2535" s="103" t="s">
        <v>2854</v>
      </c>
      <c r="D2535" s="101"/>
    </row>
    <row r="2536" spans="1:4">
      <c r="A2536" s="12">
        <v>160</v>
      </c>
      <c r="B2536" s="106" t="s">
        <v>544</v>
      </c>
      <c r="C2536" s="103" t="s">
        <v>2855</v>
      </c>
      <c r="D2536" s="101"/>
    </row>
    <row r="2537" ht="24" spans="1:4">
      <c r="A2537" s="12">
        <v>161</v>
      </c>
      <c r="B2537" s="106" t="s">
        <v>544</v>
      </c>
      <c r="C2537" s="103" t="s">
        <v>2856</v>
      </c>
      <c r="D2537" s="101"/>
    </row>
    <row r="2538" ht="24" spans="1:4">
      <c r="A2538" s="12">
        <v>162</v>
      </c>
      <c r="B2538" s="12" t="s">
        <v>544</v>
      </c>
      <c r="C2538" s="108" t="s">
        <v>2857</v>
      </c>
      <c r="D2538" s="101"/>
    </row>
    <row r="2539" spans="1:4">
      <c r="A2539" s="12">
        <v>163</v>
      </c>
      <c r="B2539" s="106" t="s">
        <v>544</v>
      </c>
      <c r="C2539" s="103" t="s">
        <v>2858</v>
      </c>
      <c r="D2539" s="101"/>
    </row>
    <row r="2540" spans="1:4">
      <c r="A2540" s="12">
        <v>164</v>
      </c>
      <c r="B2540" s="106" t="s">
        <v>544</v>
      </c>
      <c r="C2540" s="103" t="s">
        <v>2859</v>
      </c>
      <c r="D2540" s="101"/>
    </row>
    <row r="2541" spans="1:4">
      <c r="A2541" s="12">
        <v>165</v>
      </c>
      <c r="B2541" s="106" t="s">
        <v>544</v>
      </c>
      <c r="C2541" s="103" t="s">
        <v>2860</v>
      </c>
      <c r="D2541" s="101"/>
    </row>
    <row r="2542" spans="1:4">
      <c r="A2542" s="12">
        <v>166</v>
      </c>
      <c r="B2542" s="106" t="s">
        <v>544</v>
      </c>
      <c r="C2542" s="103" t="s">
        <v>2861</v>
      </c>
      <c r="D2542" s="101"/>
    </row>
    <row r="2543" spans="1:4">
      <c r="A2543" s="12">
        <v>167</v>
      </c>
      <c r="B2543" s="106" t="s">
        <v>544</v>
      </c>
      <c r="C2543" s="103" t="s">
        <v>2862</v>
      </c>
      <c r="D2543" s="101"/>
    </row>
    <row r="2544" spans="1:4">
      <c r="A2544" s="12">
        <v>168</v>
      </c>
      <c r="B2544" s="106" t="s">
        <v>544</v>
      </c>
      <c r="C2544" s="103" t="s">
        <v>2863</v>
      </c>
      <c r="D2544" s="101"/>
    </row>
    <row r="2545" ht="24" spans="1:4">
      <c r="A2545" s="12">
        <v>169</v>
      </c>
      <c r="B2545" s="106" t="s">
        <v>544</v>
      </c>
      <c r="C2545" s="103" t="s">
        <v>2864</v>
      </c>
      <c r="D2545" s="101"/>
    </row>
    <row r="2546" ht="24" spans="1:4">
      <c r="A2546" s="12">
        <v>170</v>
      </c>
      <c r="B2546" s="106" t="s">
        <v>544</v>
      </c>
      <c r="C2546" s="103" t="s">
        <v>2865</v>
      </c>
      <c r="D2546" s="101"/>
    </row>
    <row r="2547" spans="1:4">
      <c r="A2547" s="12">
        <v>171</v>
      </c>
      <c r="B2547" s="106" t="s">
        <v>544</v>
      </c>
      <c r="C2547" s="103" t="s">
        <v>2866</v>
      </c>
      <c r="D2547" s="101"/>
    </row>
    <row r="2548" spans="1:4">
      <c r="A2548" s="12">
        <v>172</v>
      </c>
      <c r="B2548" s="106" t="s">
        <v>544</v>
      </c>
      <c r="C2548" s="103" t="s">
        <v>2867</v>
      </c>
      <c r="D2548" s="101"/>
    </row>
    <row r="2549" spans="1:4">
      <c r="A2549" s="12">
        <v>173</v>
      </c>
      <c r="B2549" s="12" t="s">
        <v>544</v>
      </c>
      <c r="C2549" s="108" t="s">
        <v>2868</v>
      </c>
      <c r="D2549" s="101"/>
    </row>
    <row r="2550" ht="24" spans="1:4">
      <c r="A2550" s="12">
        <v>174</v>
      </c>
      <c r="B2550" s="106" t="s">
        <v>544</v>
      </c>
      <c r="C2550" s="103" t="s">
        <v>2869</v>
      </c>
      <c r="D2550" s="101"/>
    </row>
    <row r="2551" ht="24" spans="1:4">
      <c r="A2551" s="12">
        <v>175</v>
      </c>
      <c r="B2551" s="12" t="s">
        <v>544</v>
      </c>
      <c r="C2551" s="108" t="s">
        <v>2870</v>
      </c>
      <c r="D2551" s="101"/>
    </row>
    <row r="2552" ht="24" spans="1:4">
      <c r="A2552" s="12">
        <v>176</v>
      </c>
      <c r="B2552" s="106" t="s">
        <v>544</v>
      </c>
      <c r="C2552" s="103" t="s">
        <v>2871</v>
      </c>
      <c r="D2552" s="101"/>
    </row>
    <row r="2553" spans="1:4">
      <c r="A2553" s="12">
        <v>177</v>
      </c>
      <c r="B2553" s="12" t="s">
        <v>544</v>
      </c>
      <c r="C2553" s="108" t="s">
        <v>2872</v>
      </c>
      <c r="D2553" s="101"/>
    </row>
    <row r="2554" spans="1:4">
      <c r="A2554" s="12">
        <v>178</v>
      </c>
      <c r="B2554" s="12" t="s">
        <v>544</v>
      </c>
      <c r="C2554" s="108" t="s">
        <v>2873</v>
      </c>
      <c r="D2554" s="101"/>
    </row>
    <row r="2555" ht="24" spans="1:4">
      <c r="A2555" s="12">
        <v>179</v>
      </c>
      <c r="B2555" s="12" t="s">
        <v>544</v>
      </c>
      <c r="C2555" s="108" t="s">
        <v>2874</v>
      </c>
      <c r="D2555" s="101"/>
    </row>
    <row r="2556" ht="24" spans="1:4">
      <c r="A2556" s="12">
        <v>180</v>
      </c>
      <c r="B2556" s="12" t="s">
        <v>544</v>
      </c>
      <c r="C2556" s="108" t="s">
        <v>2875</v>
      </c>
      <c r="D2556" s="101"/>
    </row>
    <row r="2557" spans="1:4">
      <c r="A2557" s="12">
        <v>181</v>
      </c>
      <c r="B2557" s="12" t="s">
        <v>544</v>
      </c>
      <c r="C2557" s="108" t="s">
        <v>2876</v>
      </c>
      <c r="D2557" s="101"/>
    </row>
    <row r="2558" ht="24" spans="1:4">
      <c r="A2558" s="12">
        <v>182</v>
      </c>
      <c r="B2558" s="12" t="s">
        <v>544</v>
      </c>
      <c r="C2558" s="108" t="s">
        <v>2877</v>
      </c>
      <c r="D2558" s="101"/>
    </row>
    <row r="2559" ht="24" spans="1:4">
      <c r="A2559" s="12">
        <v>183</v>
      </c>
      <c r="B2559" s="12" t="s">
        <v>544</v>
      </c>
      <c r="C2559" s="108" t="s">
        <v>2878</v>
      </c>
      <c r="D2559" s="101"/>
    </row>
    <row r="2560" spans="1:4">
      <c r="A2560" s="12">
        <v>184</v>
      </c>
      <c r="B2560" s="12" t="s">
        <v>544</v>
      </c>
      <c r="C2560" s="108" t="s">
        <v>2879</v>
      </c>
      <c r="D2560" s="101"/>
    </row>
    <row r="2561" ht="24" spans="1:4">
      <c r="A2561" s="12">
        <v>185</v>
      </c>
      <c r="B2561" s="12" t="s">
        <v>544</v>
      </c>
      <c r="C2561" s="108" t="s">
        <v>2880</v>
      </c>
      <c r="D2561" s="101"/>
    </row>
    <row r="2562" spans="1:4">
      <c r="A2562" s="12">
        <v>186</v>
      </c>
      <c r="B2562" s="12" t="s">
        <v>544</v>
      </c>
      <c r="C2562" s="108" t="s">
        <v>2881</v>
      </c>
      <c r="D2562" s="101"/>
    </row>
    <row r="2563" ht="24" spans="1:4">
      <c r="A2563" s="12">
        <v>187</v>
      </c>
      <c r="B2563" s="12" t="s">
        <v>544</v>
      </c>
      <c r="C2563" s="108" t="s">
        <v>2882</v>
      </c>
      <c r="D2563" s="101"/>
    </row>
    <row r="2564" ht="24" spans="1:4">
      <c r="A2564" s="12">
        <v>188</v>
      </c>
      <c r="B2564" s="12" t="s">
        <v>544</v>
      </c>
      <c r="C2564" s="108" t="s">
        <v>2883</v>
      </c>
      <c r="D2564" s="101"/>
    </row>
    <row r="2565" spans="1:4">
      <c r="A2565" s="12">
        <v>189</v>
      </c>
      <c r="B2565" s="12" t="s">
        <v>544</v>
      </c>
      <c r="C2565" s="108" t="s">
        <v>2884</v>
      </c>
      <c r="D2565" s="101"/>
    </row>
    <row r="2566" spans="1:4">
      <c r="A2566" s="12">
        <v>190</v>
      </c>
      <c r="B2566" s="12" t="s">
        <v>544</v>
      </c>
      <c r="C2566" s="108" t="s">
        <v>2885</v>
      </c>
      <c r="D2566" s="101"/>
    </row>
    <row r="2567" spans="1:4">
      <c r="A2567" s="12">
        <v>191</v>
      </c>
      <c r="B2567" s="12" t="s">
        <v>544</v>
      </c>
      <c r="C2567" s="108" t="s">
        <v>2886</v>
      </c>
      <c r="D2567" s="101"/>
    </row>
    <row r="2568" ht="24" spans="1:4">
      <c r="A2568" s="12">
        <v>192</v>
      </c>
      <c r="B2568" s="12" t="s">
        <v>544</v>
      </c>
      <c r="C2568" s="108" t="s">
        <v>2887</v>
      </c>
      <c r="D2568" s="101"/>
    </row>
    <row r="2569" ht="24" spans="1:4">
      <c r="A2569" s="12">
        <v>193</v>
      </c>
      <c r="B2569" s="12" t="s">
        <v>544</v>
      </c>
      <c r="C2569" s="108" t="s">
        <v>2888</v>
      </c>
      <c r="D2569" s="101"/>
    </row>
    <row r="2570" ht="36" spans="1:4">
      <c r="A2570" s="12">
        <v>194</v>
      </c>
      <c r="B2570" s="12" t="s">
        <v>544</v>
      </c>
      <c r="C2570" s="108" t="s">
        <v>2889</v>
      </c>
      <c r="D2570" s="101"/>
    </row>
    <row r="2571" ht="36" spans="1:4">
      <c r="A2571" s="12">
        <v>195</v>
      </c>
      <c r="B2571" s="12" t="s">
        <v>544</v>
      </c>
      <c r="C2571" s="108" t="s">
        <v>2890</v>
      </c>
      <c r="D2571" s="101"/>
    </row>
    <row r="2572" spans="1:4">
      <c r="A2572" s="12">
        <v>196</v>
      </c>
      <c r="B2572" s="12" t="s">
        <v>544</v>
      </c>
      <c r="C2572" s="108" t="s">
        <v>2891</v>
      </c>
      <c r="D2572" s="101"/>
    </row>
    <row r="2573" ht="24" spans="1:4">
      <c r="A2573" s="12">
        <v>197</v>
      </c>
      <c r="B2573" s="12" t="s">
        <v>544</v>
      </c>
      <c r="C2573" s="108" t="s">
        <v>2892</v>
      </c>
      <c r="D2573" s="101"/>
    </row>
    <row r="2574" ht="24" spans="1:4">
      <c r="A2574" s="12">
        <v>198</v>
      </c>
      <c r="B2574" s="12" t="s">
        <v>544</v>
      </c>
      <c r="C2574" s="108" t="s">
        <v>2893</v>
      </c>
      <c r="D2574" s="101"/>
    </row>
    <row r="2575" spans="1:4">
      <c r="A2575" s="12">
        <v>199</v>
      </c>
      <c r="B2575" s="12" t="s">
        <v>544</v>
      </c>
      <c r="C2575" s="108" t="s">
        <v>2894</v>
      </c>
      <c r="D2575" s="101"/>
    </row>
    <row r="2576" spans="1:4">
      <c r="A2576" s="12">
        <v>200</v>
      </c>
      <c r="B2576" s="12" t="s">
        <v>544</v>
      </c>
      <c r="C2576" s="108" t="s">
        <v>2895</v>
      </c>
      <c r="D2576" s="101"/>
    </row>
    <row r="2577" ht="24" spans="1:4">
      <c r="A2577" s="12">
        <v>201</v>
      </c>
      <c r="B2577" s="12" t="s">
        <v>544</v>
      </c>
      <c r="C2577" s="108" t="s">
        <v>2896</v>
      </c>
      <c r="D2577" s="101"/>
    </row>
    <row r="2578" ht="36" spans="1:4">
      <c r="A2578" s="12">
        <v>202</v>
      </c>
      <c r="B2578" s="12" t="s">
        <v>544</v>
      </c>
      <c r="C2578" s="108" t="s">
        <v>2897</v>
      </c>
      <c r="D2578" s="101"/>
    </row>
    <row r="2579" ht="36" spans="1:4">
      <c r="A2579" s="12">
        <v>203</v>
      </c>
      <c r="B2579" s="12" t="s">
        <v>544</v>
      </c>
      <c r="C2579" s="108" t="s">
        <v>2898</v>
      </c>
      <c r="D2579" s="101"/>
    </row>
    <row r="2580" ht="36" spans="1:4">
      <c r="A2580" s="12">
        <v>204</v>
      </c>
      <c r="B2580" s="12" t="s">
        <v>544</v>
      </c>
      <c r="C2580" s="108" t="s">
        <v>2899</v>
      </c>
      <c r="D2580" s="101"/>
    </row>
    <row r="2581" ht="24" spans="1:4">
      <c r="A2581" s="12">
        <v>205</v>
      </c>
      <c r="B2581" s="12" t="s">
        <v>544</v>
      </c>
      <c r="C2581" s="108" t="s">
        <v>2900</v>
      </c>
      <c r="D2581" s="101"/>
    </row>
    <row r="2582" ht="24" spans="1:4">
      <c r="A2582" s="12">
        <v>206</v>
      </c>
      <c r="B2582" s="12" t="s">
        <v>544</v>
      </c>
      <c r="C2582" s="108" t="s">
        <v>2901</v>
      </c>
      <c r="D2582" s="101"/>
    </row>
    <row r="2583" spans="1:4">
      <c r="A2583" s="12">
        <v>207</v>
      </c>
      <c r="B2583" s="12" t="s">
        <v>544</v>
      </c>
      <c r="C2583" s="108" t="s">
        <v>2902</v>
      </c>
      <c r="D2583" s="101"/>
    </row>
    <row r="2584" spans="1:4">
      <c r="A2584" s="12">
        <v>208</v>
      </c>
      <c r="B2584" s="106" t="s">
        <v>544</v>
      </c>
      <c r="C2584" s="108" t="s">
        <v>2903</v>
      </c>
      <c r="D2584" s="101"/>
    </row>
    <row r="2585" spans="1:4">
      <c r="A2585" s="12">
        <v>209</v>
      </c>
      <c r="B2585" s="12" t="s">
        <v>544</v>
      </c>
      <c r="C2585" s="108" t="s">
        <v>2904</v>
      </c>
      <c r="D2585" s="101"/>
    </row>
    <row r="2586" ht="36" spans="1:4">
      <c r="A2586" s="12">
        <v>210</v>
      </c>
      <c r="B2586" s="12" t="s">
        <v>544</v>
      </c>
      <c r="C2586" s="108" t="s">
        <v>2905</v>
      </c>
      <c r="D2586" s="101"/>
    </row>
    <row r="2587" ht="24" spans="1:4">
      <c r="A2587" s="12">
        <v>211</v>
      </c>
      <c r="B2587" s="12" t="s">
        <v>544</v>
      </c>
      <c r="C2587" s="108" t="s">
        <v>2906</v>
      </c>
      <c r="D2587" s="101"/>
    </row>
    <row r="2588" spans="1:4">
      <c r="A2588" s="12">
        <v>212</v>
      </c>
      <c r="B2588" s="12" t="s">
        <v>544</v>
      </c>
      <c r="C2588" s="108" t="s">
        <v>2907</v>
      </c>
      <c r="D2588" s="101"/>
    </row>
    <row r="2589" spans="1:4">
      <c r="A2589" s="12">
        <v>213</v>
      </c>
      <c r="B2589" s="106" t="s">
        <v>544</v>
      </c>
      <c r="C2589" s="103" t="s">
        <v>2908</v>
      </c>
      <c r="D2589" s="101"/>
    </row>
    <row r="2590" spans="1:4">
      <c r="A2590" s="12">
        <v>214</v>
      </c>
      <c r="B2590" s="106" t="s">
        <v>544</v>
      </c>
      <c r="C2590" s="103" t="s">
        <v>2909</v>
      </c>
      <c r="D2590" s="101"/>
    </row>
    <row r="2591" spans="1:4">
      <c r="A2591" s="12">
        <v>215</v>
      </c>
      <c r="B2591" s="12" t="s">
        <v>544</v>
      </c>
      <c r="C2591" s="108" t="s">
        <v>2910</v>
      </c>
      <c r="D2591" s="101"/>
    </row>
    <row r="2592" ht="24" spans="1:4">
      <c r="A2592" s="12">
        <v>216</v>
      </c>
      <c r="B2592" s="12" t="s">
        <v>544</v>
      </c>
      <c r="C2592" s="108" t="s">
        <v>2911</v>
      </c>
      <c r="D2592" s="101"/>
    </row>
    <row r="2593" ht="24" spans="1:4">
      <c r="A2593" s="12">
        <v>217</v>
      </c>
      <c r="B2593" s="12" t="s">
        <v>544</v>
      </c>
      <c r="C2593" s="108" t="s">
        <v>2912</v>
      </c>
      <c r="D2593" s="101"/>
    </row>
    <row r="2594" spans="1:4">
      <c r="A2594" s="12">
        <v>218</v>
      </c>
      <c r="B2594" s="12" t="s">
        <v>544</v>
      </c>
      <c r="C2594" s="108" t="s">
        <v>2913</v>
      </c>
      <c r="D2594" s="101"/>
    </row>
    <row r="2595" spans="1:4">
      <c r="A2595" s="12">
        <v>219</v>
      </c>
      <c r="B2595" s="12" t="s">
        <v>544</v>
      </c>
      <c r="C2595" s="108" t="s">
        <v>2914</v>
      </c>
      <c r="D2595" s="101"/>
    </row>
    <row r="2596" spans="1:4">
      <c r="A2596" s="12">
        <v>220</v>
      </c>
      <c r="B2596" s="12" t="s">
        <v>544</v>
      </c>
      <c r="C2596" s="108" t="s">
        <v>2915</v>
      </c>
      <c r="D2596" s="101"/>
    </row>
    <row r="2597" ht="24" spans="1:4">
      <c r="A2597" s="12">
        <v>221</v>
      </c>
      <c r="B2597" s="12" t="s">
        <v>544</v>
      </c>
      <c r="C2597" s="108" t="s">
        <v>2916</v>
      </c>
      <c r="D2597" s="101"/>
    </row>
    <row r="2598" ht="24" spans="1:4">
      <c r="A2598" s="12">
        <v>222</v>
      </c>
      <c r="B2598" s="12" t="s">
        <v>544</v>
      </c>
      <c r="C2598" s="108" t="s">
        <v>2917</v>
      </c>
      <c r="D2598" s="101"/>
    </row>
    <row r="2599" ht="24" spans="1:4">
      <c r="A2599" s="12">
        <v>223</v>
      </c>
      <c r="B2599" s="12" t="s">
        <v>544</v>
      </c>
      <c r="C2599" s="108" t="s">
        <v>2918</v>
      </c>
      <c r="D2599" s="101"/>
    </row>
    <row r="2600" ht="24" spans="1:4">
      <c r="A2600" s="12">
        <v>224</v>
      </c>
      <c r="B2600" s="12" t="s">
        <v>544</v>
      </c>
      <c r="C2600" s="108" t="s">
        <v>2919</v>
      </c>
      <c r="D2600" s="101"/>
    </row>
    <row r="2601" spans="1:4">
      <c r="A2601" s="12">
        <v>225</v>
      </c>
      <c r="B2601" s="12" t="s">
        <v>544</v>
      </c>
      <c r="C2601" s="108" t="s">
        <v>2920</v>
      </c>
      <c r="D2601" s="101"/>
    </row>
    <row r="2602" ht="24" spans="1:4">
      <c r="A2602" s="12">
        <v>226</v>
      </c>
      <c r="B2602" s="12" t="s">
        <v>544</v>
      </c>
      <c r="C2602" s="108" t="s">
        <v>2921</v>
      </c>
      <c r="D2602" s="101"/>
    </row>
    <row r="2603" ht="24" spans="1:4">
      <c r="A2603" s="12">
        <v>227</v>
      </c>
      <c r="B2603" s="12" t="s">
        <v>544</v>
      </c>
      <c r="C2603" s="108" t="s">
        <v>2922</v>
      </c>
      <c r="D2603" s="101"/>
    </row>
    <row r="2604" ht="24" spans="1:4">
      <c r="A2604" s="12">
        <v>228</v>
      </c>
      <c r="B2604" s="12" t="s">
        <v>544</v>
      </c>
      <c r="C2604" s="108" t="s">
        <v>2923</v>
      </c>
      <c r="D2604" s="101"/>
    </row>
    <row r="2605" spans="1:4">
      <c r="A2605" s="12">
        <v>229</v>
      </c>
      <c r="B2605" s="106" t="s">
        <v>631</v>
      </c>
      <c r="C2605" s="103" t="s">
        <v>2924</v>
      </c>
      <c r="D2605" s="101"/>
    </row>
    <row r="2606" spans="1:4">
      <c r="A2606" s="12">
        <v>230</v>
      </c>
      <c r="B2606" s="12" t="s">
        <v>631</v>
      </c>
      <c r="C2606" s="108" t="s">
        <v>2925</v>
      </c>
      <c r="D2606" s="101"/>
    </row>
    <row r="2607" spans="1:4">
      <c r="A2607" s="12">
        <v>231</v>
      </c>
      <c r="B2607" s="12" t="s">
        <v>631</v>
      </c>
      <c r="C2607" s="108" t="s">
        <v>2926</v>
      </c>
      <c r="D2607" s="101"/>
    </row>
    <row r="2608" ht="24" spans="1:4">
      <c r="A2608" s="12">
        <v>232</v>
      </c>
      <c r="B2608" s="12" t="s">
        <v>631</v>
      </c>
      <c r="C2608" s="108" t="s">
        <v>2927</v>
      </c>
      <c r="D2608" s="101"/>
    </row>
    <row r="2609" spans="1:4">
      <c r="A2609" s="12">
        <v>233</v>
      </c>
      <c r="B2609" s="12" t="s">
        <v>549</v>
      </c>
      <c r="C2609" s="108" t="s">
        <v>2928</v>
      </c>
      <c r="D2609" s="101"/>
    </row>
    <row r="2610" spans="1:4">
      <c r="A2610" s="12">
        <v>234</v>
      </c>
      <c r="B2610" s="48" t="s">
        <v>549</v>
      </c>
      <c r="C2610" s="105" t="s">
        <v>2929</v>
      </c>
      <c r="D2610" s="101"/>
    </row>
    <row r="2611" spans="1:4">
      <c r="A2611" s="12">
        <v>235</v>
      </c>
      <c r="B2611" s="12" t="s">
        <v>690</v>
      </c>
      <c r="C2611" s="108" t="s">
        <v>2930</v>
      </c>
      <c r="D2611" s="101"/>
    </row>
    <row r="2612" ht="14.25" spans="1:4">
      <c r="A2612" s="40" t="s">
        <v>2931</v>
      </c>
      <c r="B2612" s="40"/>
      <c r="C2612" s="104"/>
      <c r="D2612" s="101"/>
    </row>
    <row r="2613" ht="24" spans="1:4">
      <c r="A2613" s="12">
        <v>1</v>
      </c>
      <c r="B2613" s="106" t="s">
        <v>544</v>
      </c>
      <c r="C2613" s="108" t="s">
        <v>2932</v>
      </c>
      <c r="D2613" s="101"/>
    </row>
    <row r="2614" ht="24" spans="1:4">
      <c r="A2614" s="12">
        <v>2</v>
      </c>
      <c r="B2614" s="106" t="s">
        <v>544</v>
      </c>
      <c r="C2614" s="108" t="s">
        <v>2933</v>
      </c>
      <c r="D2614" s="101"/>
    </row>
    <row r="2615" ht="24" spans="1:4">
      <c r="A2615" s="12">
        <v>3</v>
      </c>
      <c r="B2615" s="106" t="s">
        <v>544</v>
      </c>
      <c r="C2615" s="108" t="s">
        <v>2934</v>
      </c>
      <c r="D2615" s="101"/>
    </row>
    <row r="2616" ht="24" spans="1:4">
      <c r="A2616" s="12">
        <v>4</v>
      </c>
      <c r="B2616" s="106" t="s">
        <v>544</v>
      </c>
      <c r="C2616" s="108" t="s">
        <v>2935</v>
      </c>
      <c r="D2616" s="101"/>
    </row>
    <row r="2617" ht="24" spans="1:4">
      <c r="A2617" s="12">
        <v>5</v>
      </c>
      <c r="B2617" s="106" t="s">
        <v>544</v>
      </c>
      <c r="C2617" s="108" t="s">
        <v>2936</v>
      </c>
      <c r="D2617" s="101"/>
    </row>
    <row r="2618" ht="24" spans="1:4">
      <c r="A2618" s="12">
        <v>6</v>
      </c>
      <c r="B2618" s="106" t="s">
        <v>544</v>
      </c>
      <c r="C2618" s="108" t="s">
        <v>2937</v>
      </c>
      <c r="D2618" s="101"/>
    </row>
    <row r="2619" ht="24" spans="1:4">
      <c r="A2619" s="12">
        <v>7</v>
      </c>
      <c r="B2619" s="106" t="s">
        <v>544</v>
      </c>
      <c r="C2619" s="108" t="s">
        <v>2938</v>
      </c>
      <c r="D2619" s="101"/>
    </row>
    <row r="2620" ht="24" spans="1:4">
      <c r="A2620" s="12">
        <v>8</v>
      </c>
      <c r="B2620" s="12" t="s">
        <v>544</v>
      </c>
      <c r="C2620" s="108" t="s">
        <v>2939</v>
      </c>
      <c r="D2620" s="101"/>
    </row>
    <row r="2621" ht="24" spans="1:4">
      <c r="A2621" s="12">
        <v>9</v>
      </c>
      <c r="B2621" s="12" t="s">
        <v>544</v>
      </c>
      <c r="C2621" s="108" t="s">
        <v>2940</v>
      </c>
      <c r="D2621" s="101"/>
    </row>
    <row r="2622" spans="1:4">
      <c r="A2622" s="12">
        <v>10</v>
      </c>
      <c r="B2622" s="106" t="s">
        <v>544</v>
      </c>
      <c r="C2622" s="108" t="s">
        <v>2941</v>
      </c>
      <c r="D2622" s="101"/>
    </row>
    <row r="2623" ht="24" spans="1:4">
      <c r="A2623" s="12">
        <v>11</v>
      </c>
      <c r="B2623" s="106" t="s">
        <v>544</v>
      </c>
      <c r="C2623" s="103" t="s">
        <v>2942</v>
      </c>
      <c r="D2623" s="101"/>
    </row>
    <row r="2624" ht="36" spans="1:4">
      <c r="A2624" s="12">
        <v>12</v>
      </c>
      <c r="B2624" s="106" t="s">
        <v>544</v>
      </c>
      <c r="C2624" s="108" t="s">
        <v>2943</v>
      </c>
      <c r="D2624" s="101"/>
    </row>
    <row r="2625" ht="24" spans="1:4">
      <c r="A2625" s="12">
        <v>13</v>
      </c>
      <c r="B2625" s="106" t="s">
        <v>544</v>
      </c>
      <c r="C2625" s="108" t="s">
        <v>2944</v>
      </c>
      <c r="D2625" s="101"/>
    </row>
    <row r="2626" ht="24" spans="1:4">
      <c r="A2626" s="12">
        <v>14</v>
      </c>
      <c r="B2626" s="12" t="s">
        <v>544</v>
      </c>
      <c r="C2626" s="108" t="s">
        <v>2945</v>
      </c>
      <c r="D2626" s="101"/>
    </row>
    <row r="2627" ht="24" spans="1:4">
      <c r="A2627" s="12">
        <v>15</v>
      </c>
      <c r="B2627" s="12" t="s">
        <v>544</v>
      </c>
      <c r="C2627" s="108" t="s">
        <v>2946</v>
      </c>
      <c r="D2627" s="101"/>
    </row>
    <row r="2628" ht="24" spans="1:4">
      <c r="A2628" s="12">
        <v>16</v>
      </c>
      <c r="B2628" s="12" t="s">
        <v>544</v>
      </c>
      <c r="C2628" s="108" t="s">
        <v>2947</v>
      </c>
      <c r="D2628" s="101"/>
    </row>
    <row r="2629" ht="24" spans="1:4">
      <c r="A2629" s="12">
        <v>17</v>
      </c>
      <c r="B2629" s="12" t="s">
        <v>544</v>
      </c>
      <c r="C2629" s="108" t="s">
        <v>2948</v>
      </c>
      <c r="D2629" s="101"/>
    </row>
    <row r="2630" spans="1:4">
      <c r="A2630" s="12">
        <v>18</v>
      </c>
      <c r="B2630" s="12" t="s">
        <v>544</v>
      </c>
      <c r="C2630" s="108" t="s">
        <v>2949</v>
      </c>
      <c r="D2630" s="101"/>
    </row>
    <row r="2631" spans="1:4">
      <c r="A2631" s="12">
        <v>19</v>
      </c>
      <c r="B2631" s="12" t="s">
        <v>544</v>
      </c>
      <c r="C2631" s="108" t="s">
        <v>2950</v>
      </c>
      <c r="D2631" s="101"/>
    </row>
    <row r="2632" spans="1:4">
      <c r="A2632" s="12">
        <v>20</v>
      </c>
      <c r="B2632" s="12" t="s">
        <v>544</v>
      </c>
      <c r="C2632" s="108" t="s">
        <v>2951</v>
      </c>
      <c r="D2632" s="101"/>
    </row>
    <row r="2633" spans="1:4">
      <c r="A2633" s="12">
        <v>21</v>
      </c>
      <c r="B2633" s="12" t="s">
        <v>544</v>
      </c>
      <c r="C2633" s="108" t="s">
        <v>2952</v>
      </c>
      <c r="D2633" s="101"/>
    </row>
    <row r="2634" ht="24" spans="1:4">
      <c r="A2634" s="12">
        <v>22</v>
      </c>
      <c r="B2634" s="12" t="s">
        <v>544</v>
      </c>
      <c r="C2634" s="108" t="s">
        <v>2953</v>
      </c>
      <c r="D2634" s="101"/>
    </row>
    <row r="2635" ht="24" spans="1:4">
      <c r="A2635" s="12">
        <v>23</v>
      </c>
      <c r="B2635" s="12" t="s">
        <v>544</v>
      </c>
      <c r="C2635" s="108" t="s">
        <v>2954</v>
      </c>
      <c r="D2635" s="101"/>
    </row>
    <row r="2636" ht="24" spans="1:4">
      <c r="A2636" s="12">
        <v>24</v>
      </c>
      <c r="B2636" s="12" t="s">
        <v>544</v>
      </c>
      <c r="C2636" s="108" t="s">
        <v>2955</v>
      </c>
      <c r="D2636" s="101"/>
    </row>
    <row r="2637" ht="36" spans="1:4">
      <c r="A2637" s="12">
        <v>25</v>
      </c>
      <c r="B2637" s="12" t="s">
        <v>544</v>
      </c>
      <c r="C2637" s="108" t="s">
        <v>2956</v>
      </c>
      <c r="D2637" s="101"/>
    </row>
    <row r="2638" spans="1:4">
      <c r="A2638" s="12">
        <v>26</v>
      </c>
      <c r="B2638" s="12" t="s">
        <v>544</v>
      </c>
      <c r="C2638" s="108" t="s">
        <v>2957</v>
      </c>
      <c r="D2638" s="101"/>
    </row>
    <row r="2639" ht="24" spans="1:4">
      <c r="A2639" s="12">
        <v>27</v>
      </c>
      <c r="B2639" s="12" t="s">
        <v>544</v>
      </c>
      <c r="C2639" s="108" t="s">
        <v>2958</v>
      </c>
      <c r="D2639" s="101"/>
    </row>
    <row r="2640" ht="24" spans="1:4">
      <c r="A2640" s="12">
        <v>28</v>
      </c>
      <c r="B2640" s="12" t="s">
        <v>544</v>
      </c>
      <c r="C2640" s="108" t="s">
        <v>2959</v>
      </c>
      <c r="D2640" s="101"/>
    </row>
    <row r="2641" ht="24" spans="1:4">
      <c r="A2641" s="12">
        <v>29</v>
      </c>
      <c r="B2641" s="12" t="s">
        <v>544</v>
      </c>
      <c r="C2641" s="108" t="s">
        <v>2960</v>
      </c>
      <c r="D2641" s="101"/>
    </row>
    <row r="2642" ht="24" spans="1:4">
      <c r="A2642" s="12">
        <v>30</v>
      </c>
      <c r="B2642" s="12" t="s">
        <v>544</v>
      </c>
      <c r="C2642" s="108" t="s">
        <v>2961</v>
      </c>
      <c r="D2642" s="101"/>
    </row>
    <row r="2643" ht="48" spans="1:4">
      <c r="A2643" s="12">
        <v>31</v>
      </c>
      <c r="B2643" s="12" t="s">
        <v>544</v>
      </c>
      <c r="C2643" s="108" t="s">
        <v>2962</v>
      </c>
      <c r="D2643" s="101"/>
    </row>
    <row r="2644" ht="24" spans="1:4">
      <c r="A2644" s="12">
        <v>32</v>
      </c>
      <c r="B2644" s="12" t="s">
        <v>544</v>
      </c>
      <c r="C2644" s="108" t="s">
        <v>2963</v>
      </c>
      <c r="D2644" s="101"/>
    </row>
    <row r="2645" spans="1:4">
      <c r="A2645" s="12">
        <v>33</v>
      </c>
      <c r="B2645" s="12" t="s">
        <v>544</v>
      </c>
      <c r="C2645" s="108" t="s">
        <v>2964</v>
      </c>
      <c r="D2645" s="101"/>
    </row>
    <row r="2646" spans="1:4">
      <c r="A2646" s="12">
        <v>34</v>
      </c>
      <c r="B2646" s="12" t="s">
        <v>544</v>
      </c>
      <c r="C2646" s="108" t="s">
        <v>2965</v>
      </c>
      <c r="D2646" s="101"/>
    </row>
    <row r="2647" ht="24" spans="1:4">
      <c r="A2647" s="12">
        <v>35</v>
      </c>
      <c r="B2647" s="12" t="s">
        <v>544</v>
      </c>
      <c r="C2647" s="108" t="s">
        <v>2966</v>
      </c>
      <c r="D2647" s="101"/>
    </row>
    <row r="2648" spans="1:4">
      <c r="A2648" s="12">
        <v>36</v>
      </c>
      <c r="B2648" s="12" t="s">
        <v>544</v>
      </c>
      <c r="C2648" s="108" t="s">
        <v>2967</v>
      </c>
      <c r="D2648" s="101"/>
    </row>
    <row r="2649" ht="24" spans="1:4">
      <c r="A2649" s="12">
        <v>37</v>
      </c>
      <c r="B2649" s="12" t="s">
        <v>544</v>
      </c>
      <c r="C2649" s="108" t="s">
        <v>2968</v>
      </c>
      <c r="D2649" s="101"/>
    </row>
    <row r="2650" ht="24" spans="1:4">
      <c r="A2650" s="12">
        <v>38</v>
      </c>
      <c r="B2650" s="12" t="s">
        <v>544</v>
      </c>
      <c r="C2650" s="108" t="s">
        <v>2969</v>
      </c>
      <c r="D2650" s="101"/>
    </row>
    <row r="2651" ht="36" spans="1:4">
      <c r="A2651" s="12">
        <v>39</v>
      </c>
      <c r="B2651" s="12" t="s">
        <v>544</v>
      </c>
      <c r="C2651" s="108" t="s">
        <v>2970</v>
      </c>
      <c r="D2651" s="101"/>
    </row>
    <row r="2652" spans="1:4">
      <c r="A2652" s="12">
        <v>40</v>
      </c>
      <c r="B2652" s="12" t="s">
        <v>544</v>
      </c>
      <c r="C2652" s="108" t="s">
        <v>2971</v>
      </c>
      <c r="D2652" s="101"/>
    </row>
    <row r="2653" ht="24" spans="1:4">
      <c r="A2653" s="12">
        <v>41</v>
      </c>
      <c r="B2653" s="12" t="s">
        <v>544</v>
      </c>
      <c r="C2653" s="108" t="s">
        <v>2972</v>
      </c>
      <c r="D2653" s="101"/>
    </row>
    <row r="2654" spans="1:4">
      <c r="A2654" s="12">
        <v>42</v>
      </c>
      <c r="B2654" s="12" t="s">
        <v>544</v>
      </c>
      <c r="C2654" s="108" t="s">
        <v>2973</v>
      </c>
      <c r="D2654" s="101"/>
    </row>
    <row r="2655" ht="48" spans="1:4">
      <c r="A2655" s="12">
        <v>43</v>
      </c>
      <c r="B2655" s="12" t="s">
        <v>544</v>
      </c>
      <c r="C2655" s="108" t="s">
        <v>2974</v>
      </c>
      <c r="D2655" s="101"/>
    </row>
    <row r="2656" spans="1:4">
      <c r="A2656" s="12">
        <v>44</v>
      </c>
      <c r="B2656" s="12" t="s">
        <v>544</v>
      </c>
      <c r="C2656" s="108" t="s">
        <v>2975</v>
      </c>
      <c r="D2656" s="101"/>
    </row>
    <row r="2657" ht="24" spans="1:4">
      <c r="A2657" s="12">
        <v>45</v>
      </c>
      <c r="B2657" s="12" t="s">
        <v>544</v>
      </c>
      <c r="C2657" s="108" t="s">
        <v>2976</v>
      </c>
      <c r="D2657" s="101"/>
    </row>
    <row r="2658" ht="24" spans="1:4">
      <c r="A2658" s="12">
        <v>46</v>
      </c>
      <c r="B2658" s="12" t="s">
        <v>544</v>
      </c>
      <c r="C2658" s="108" t="s">
        <v>2977</v>
      </c>
      <c r="D2658" s="101"/>
    </row>
    <row r="2659" ht="24" spans="1:4">
      <c r="A2659" s="12">
        <v>47</v>
      </c>
      <c r="B2659" s="12" t="s">
        <v>544</v>
      </c>
      <c r="C2659" s="108" t="s">
        <v>2978</v>
      </c>
      <c r="D2659" s="101"/>
    </row>
    <row r="2660" ht="24" spans="1:4">
      <c r="A2660" s="12">
        <v>48</v>
      </c>
      <c r="B2660" s="12" t="s">
        <v>544</v>
      </c>
      <c r="C2660" s="108" t="s">
        <v>2979</v>
      </c>
      <c r="D2660" s="101"/>
    </row>
    <row r="2661" ht="24" spans="1:4">
      <c r="A2661" s="12">
        <v>49</v>
      </c>
      <c r="B2661" s="12" t="s">
        <v>544</v>
      </c>
      <c r="C2661" s="108" t="s">
        <v>2980</v>
      </c>
      <c r="D2661" s="101"/>
    </row>
    <row r="2662" ht="36" spans="1:4">
      <c r="A2662" s="12">
        <v>50</v>
      </c>
      <c r="B2662" s="12" t="s">
        <v>544</v>
      </c>
      <c r="C2662" s="108" t="s">
        <v>2981</v>
      </c>
      <c r="D2662" s="101"/>
    </row>
    <row r="2663" ht="24" spans="1:4">
      <c r="A2663" s="12">
        <v>51</v>
      </c>
      <c r="B2663" s="140" t="s">
        <v>544</v>
      </c>
      <c r="C2663" s="141" t="s">
        <v>2982</v>
      </c>
      <c r="D2663" s="101"/>
    </row>
    <row r="2664" ht="24" spans="1:4">
      <c r="A2664" s="12">
        <v>52</v>
      </c>
      <c r="B2664" s="140" t="s">
        <v>544</v>
      </c>
      <c r="C2664" s="141" t="s">
        <v>2983</v>
      </c>
      <c r="D2664" s="101"/>
    </row>
    <row r="2665" ht="24" spans="1:4">
      <c r="A2665" s="12">
        <v>53</v>
      </c>
      <c r="B2665" s="140" t="s">
        <v>544</v>
      </c>
      <c r="C2665" s="141" t="s">
        <v>2984</v>
      </c>
      <c r="D2665" s="101"/>
    </row>
    <row r="2666" spans="1:4">
      <c r="A2666" s="12">
        <v>54</v>
      </c>
      <c r="B2666" s="140" t="s">
        <v>544</v>
      </c>
      <c r="C2666" s="141" t="s">
        <v>2985</v>
      </c>
      <c r="D2666" s="101"/>
    </row>
    <row r="2667" ht="24" spans="1:4">
      <c r="A2667" s="12">
        <v>55</v>
      </c>
      <c r="B2667" s="140" t="s">
        <v>544</v>
      </c>
      <c r="C2667" s="141" t="s">
        <v>2986</v>
      </c>
      <c r="D2667" s="101"/>
    </row>
    <row r="2668" ht="24" spans="1:4">
      <c r="A2668" s="12">
        <v>56</v>
      </c>
      <c r="B2668" s="140" t="s">
        <v>544</v>
      </c>
      <c r="C2668" s="141" t="s">
        <v>2987</v>
      </c>
      <c r="D2668" s="101"/>
    </row>
    <row r="2669" spans="1:4">
      <c r="A2669" s="12">
        <v>57</v>
      </c>
      <c r="B2669" s="140" t="s">
        <v>544</v>
      </c>
      <c r="C2669" s="141" t="s">
        <v>2988</v>
      </c>
      <c r="D2669" s="101"/>
    </row>
    <row r="2670" ht="24" spans="1:4">
      <c r="A2670" s="12">
        <v>58</v>
      </c>
      <c r="B2670" s="140" t="s">
        <v>544</v>
      </c>
      <c r="C2670" s="141" t="s">
        <v>2989</v>
      </c>
      <c r="D2670" s="101"/>
    </row>
    <row r="2671" ht="24" spans="1:4">
      <c r="A2671" s="12">
        <v>59</v>
      </c>
      <c r="B2671" s="140" t="s">
        <v>544</v>
      </c>
      <c r="C2671" s="141" t="s">
        <v>2990</v>
      </c>
      <c r="D2671" s="101"/>
    </row>
    <row r="2672" spans="1:4">
      <c r="A2672" s="12">
        <v>60</v>
      </c>
      <c r="B2672" s="140" t="s">
        <v>544</v>
      </c>
      <c r="C2672" s="141" t="s">
        <v>2991</v>
      </c>
      <c r="D2672" s="101"/>
    </row>
    <row r="2673" ht="24" spans="1:4">
      <c r="A2673" s="12">
        <v>61</v>
      </c>
      <c r="B2673" s="140" t="s">
        <v>544</v>
      </c>
      <c r="C2673" s="141" t="s">
        <v>2992</v>
      </c>
      <c r="D2673" s="101"/>
    </row>
    <row r="2674" ht="24" spans="1:4">
      <c r="A2674" s="12">
        <v>62</v>
      </c>
      <c r="B2674" s="140" t="s">
        <v>544</v>
      </c>
      <c r="C2674" s="141" t="s">
        <v>2993</v>
      </c>
      <c r="D2674" s="101"/>
    </row>
    <row r="2675" ht="36" spans="1:4">
      <c r="A2675" s="12">
        <v>63</v>
      </c>
      <c r="B2675" s="140" t="s">
        <v>544</v>
      </c>
      <c r="C2675" s="141" t="s">
        <v>2994</v>
      </c>
      <c r="D2675" s="101"/>
    </row>
    <row r="2676" ht="24" spans="1:4">
      <c r="A2676" s="12">
        <v>64</v>
      </c>
      <c r="B2676" s="140" t="s">
        <v>544</v>
      </c>
      <c r="C2676" s="141" t="s">
        <v>2995</v>
      </c>
      <c r="D2676" s="101"/>
    </row>
    <row r="2677" ht="24" spans="1:4">
      <c r="A2677" s="12">
        <v>65</v>
      </c>
      <c r="B2677" s="140" t="s">
        <v>544</v>
      </c>
      <c r="C2677" s="141" t="s">
        <v>2996</v>
      </c>
      <c r="D2677" s="101"/>
    </row>
    <row r="2678" ht="24" spans="1:4">
      <c r="A2678" s="12">
        <v>66</v>
      </c>
      <c r="B2678" s="140" t="s">
        <v>544</v>
      </c>
      <c r="C2678" s="141" t="s">
        <v>2997</v>
      </c>
      <c r="D2678" s="101"/>
    </row>
    <row r="2679" ht="24" spans="1:4">
      <c r="A2679" s="12">
        <v>67</v>
      </c>
      <c r="B2679" s="140" t="s">
        <v>544</v>
      </c>
      <c r="C2679" s="141" t="s">
        <v>2998</v>
      </c>
      <c r="D2679" s="101"/>
    </row>
    <row r="2680" ht="24" spans="1:4">
      <c r="A2680" s="12">
        <v>68</v>
      </c>
      <c r="B2680" s="140" t="s">
        <v>544</v>
      </c>
      <c r="C2680" s="141" t="s">
        <v>2999</v>
      </c>
      <c r="D2680" s="101"/>
    </row>
    <row r="2681" spans="1:4">
      <c r="A2681" s="12">
        <v>69</v>
      </c>
      <c r="B2681" s="140" t="s">
        <v>544</v>
      </c>
      <c r="C2681" s="141" t="s">
        <v>3000</v>
      </c>
      <c r="D2681" s="101"/>
    </row>
    <row r="2682" ht="24" spans="1:4">
      <c r="A2682" s="12">
        <v>70</v>
      </c>
      <c r="B2682" s="140" t="s">
        <v>544</v>
      </c>
      <c r="C2682" s="141" t="s">
        <v>3001</v>
      </c>
      <c r="D2682" s="101"/>
    </row>
    <row r="2683" spans="1:4">
      <c r="A2683" s="12">
        <v>71</v>
      </c>
      <c r="B2683" s="140" t="s">
        <v>544</v>
      </c>
      <c r="C2683" s="141" t="s">
        <v>3002</v>
      </c>
      <c r="D2683" s="101"/>
    </row>
    <row r="2684" spans="1:4">
      <c r="A2684" s="12">
        <v>72</v>
      </c>
      <c r="B2684" s="140" t="s">
        <v>544</v>
      </c>
      <c r="C2684" s="141" t="s">
        <v>3003</v>
      </c>
      <c r="D2684" s="101"/>
    </row>
    <row r="2685" ht="24" spans="1:4">
      <c r="A2685" s="12">
        <v>73</v>
      </c>
      <c r="B2685" s="140" t="s">
        <v>544</v>
      </c>
      <c r="C2685" s="141" t="s">
        <v>3004</v>
      </c>
      <c r="D2685" s="101"/>
    </row>
    <row r="2686" spans="1:4">
      <c r="A2686" s="12">
        <v>74</v>
      </c>
      <c r="B2686" s="140" t="s">
        <v>544</v>
      </c>
      <c r="C2686" s="141" t="s">
        <v>3005</v>
      </c>
      <c r="D2686" s="101"/>
    </row>
    <row r="2687" ht="24" spans="1:4">
      <c r="A2687" s="12">
        <v>75</v>
      </c>
      <c r="B2687" s="140" t="s">
        <v>544</v>
      </c>
      <c r="C2687" s="141" t="s">
        <v>3006</v>
      </c>
      <c r="D2687" s="101"/>
    </row>
    <row r="2688" ht="24" spans="1:4">
      <c r="A2688" s="12">
        <v>76</v>
      </c>
      <c r="B2688" s="140" t="s">
        <v>544</v>
      </c>
      <c r="C2688" s="141" t="s">
        <v>3007</v>
      </c>
      <c r="D2688" s="101"/>
    </row>
    <row r="2689" spans="1:4">
      <c r="A2689" s="12">
        <v>77</v>
      </c>
      <c r="B2689" s="140" t="s">
        <v>544</v>
      </c>
      <c r="C2689" s="141" t="s">
        <v>3008</v>
      </c>
      <c r="D2689" s="101"/>
    </row>
    <row r="2690" ht="24" spans="1:4">
      <c r="A2690" s="12">
        <v>78</v>
      </c>
      <c r="B2690" s="140" t="s">
        <v>544</v>
      </c>
      <c r="C2690" s="141" t="s">
        <v>3009</v>
      </c>
      <c r="D2690" s="101"/>
    </row>
    <row r="2691" spans="1:4">
      <c r="A2691" s="12">
        <v>79</v>
      </c>
      <c r="B2691" s="140" t="s">
        <v>544</v>
      </c>
      <c r="C2691" s="141" t="s">
        <v>3010</v>
      </c>
      <c r="D2691" s="101"/>
    </row>
    <row r="2692" ht="36" spans="1:4">
      <c r="A2692" s="12">
        <v>80</v>
      </c>
      <c r="B2692" s="140" t="s">
        <v>544</v>
      </c>
      <c r="C2692" s="141" t="s">
        <v>3011</v>
      </c>
      <c r="D2692" s="101"/>
    </row>
    <row r="2693" ht="24" spans="1:4">
      <c r="A2693" s="12">
        <v>81</v>
      </c>
      <c r="B2693" s="140" t="s">
        <v>544</v>
      </c>
      <c r="C2693" s="141" t="s">
        <v>3012</v>
      </c>
      <c r="D2693" s="101"/>
    </row>
    <row r="2694" spans="1:4">
      <c r="A2694" s="12">
        <v>82</v>
      </c>
      <c r="B2694" s="140" t="s">
        <v>544</v>
      </c>
      <c r="C2694" s="141" t="s">
        <v>3013</v>
      </c>
      <c r="D2694" s="101"/>
    </row>
    <row r="2695" spans="1:4">
      <c r="A2695" s="12">
        <v>83</v>
      </c>
      <c r="B2695" s="140" t="s">
        <v>544</v>
      </c>
      <c r="C2695" s="141" t="s">
        <v>3014</v>
      </c>
      <c r="D2695" s="101"/>
    </row>
    <row r="2696" ht="36" spans="1:4">
      <c r="A2696" s="12">
        <v>84</v>
      </c>
      <c r="B2696" s="140" t="s">
        <v>544</v>
      </c>
      <c r="C2696" s="141" t="s">
        <v>3015</v>
      </c>
      <c r="D2696" s="101"/>
    </row>
    <row r="2697" spans="1:4">
      <c r="A2697" s="12">
        <v>85</v>
      </c>
      <c r="B2697" s="140" t="s">
        <v>544</v>
      </c>
      <c r="C2697" s="141" t="s">
        <v>3016</v>
      </c>
      <c r="D2697" s="101"/>
    </row>
    <row r="2698" ht="36" spans="1:4">
      <c r="A2698" s="12">
        <v>86</v>
      </c>
      <c r="B2698" s="140" t="s">
        <v>544</v>
      </c>
      <c r="C2698" s="141" t="s">
        <v>3017</v>
      </c>
      <c r="D2698" s="101"/>
    </row>
    <row r="2699" ht="36" spans="1:4">
      <c r="A2699" s="12">
        <v>87</v>
      </c>
      <c r="B2699" s="140" t="s">
        <v>544</v>
      </c>
      <c r="C2699" s="141" t="s">
        <v>3018</v>
      </c>
      <c r="D2699" s="101"/>
    </row>
    <row r="2700" spans="1:4">
      <c r="A2700" s="12">
        <v>88</v>
      </c>
      <c r="B2700" s="140" t="s">
        <v>544</v>
      </c>
      <c r="C2700" s="141" t="s">
        <v>3019</v>
      </c>
      <c r="D2700" s="101"/>
    </row>
    <row r="2701" ht="24" spans="1:4">
      <c r="A2701" s="12">
        <v>89</v>
      </c>
      <c r="B2701" s="140" t="s">
        <v>544</v>
      </c>
      <c r="C2701" s="141" t="s">
        <v>3020</v>
      </c>
      <c r="D2701" s="101"/>
    </row>
    <row r="2702" ht="36" spans="1:4">
      <c r="A2702" s="12">
        <v>90</v>
      </c>
      <c r="B2702" s="140" t="s">
        <v>544</v>
      </c>
      <c r="C2702" s="141" t="s">
        <v>3021</v>
      </c>
      <c r="D2702" s="101"/>
    </row>
    <row r="2703" spans="1:4">
      <c r="A2703" s="12">
        <v>91</v>
      </c>
      <c r="B2703" s="140" t="s">
        <v>544</v>
      </c>
      <c r="C2703" s="141" t="s">
        <v>3022</v>
      </c>
      <c r="D2703" s="101"/>
    </row>
    <row r="2704" spans="1:4">
      <c r="A2704" s="12">
        <v>92</v>
      </c>
      <c r="B2704" s="140" t="s">
        <v>544</v>
      </c>
      <c r="C2704" s="141" t="s">
        <v>3023</v>
      </c>
      <c r="D2704" s="101"/>
    </row>
    <row r="2705" ht="24" spans="1:4">
      <c r="A2705" s="12">
        <v>93</v>
      </c>
      <c r="B2705" s="140" t="s">
        <v>544</v>
      </c>
      <c r="C2705" s="141" t="s">
        <v>3024</v>
      </c>
      <c r="D2705" s="101"/>
    </row>
    <row r="2706" ht="24" spans="1:4">
      <c r="A2706" s="12">
        <v>94</v>
      </c>
      <c r="B2706" s="140" t="s">
        <v>544</v>
      </c>
      <c r="C2706" s="141" t="s">
        <v>3025</v>
      </c>
      <c r="D2706" s="101"/>
    </row>
    <row r="2707" spans="1:4">
      <c r="A2707" s="12">
        <v>95</v>
      </c>
      <c r="B2707" s="140" t="s">
        <v>544</v>
      </c>
      <c r="C2707" s="141" t="s">
        <v>3026</v>
      </c>
      <c r="D2707" s="101"/>
    </row>
    <row r="2708" spans="1:4">
      <c r="A2708" s="12">
        <v>96</v>
      </c>
      <c r="B2708" s="140" t="s">
        <v>544</v>
      </c>
      <c r="C2708" s="141" t="s">
        <v>3027</v>
      </c>
      <c r="D2708" s="101"/>
    </row>
    <row r="2709" spans="1:4">
      <c r="A2709" s="12">
        <v>97</v>
      </c>
      <c r="B2709" s="140" t="s">
        <v>544</v>
      </c>
      <c r="C2709" s="141" t="s">
        <v>3028</v>
      </c>
      <c r="D2709" s="101"/>
    </row>
    <row r="2710" ht="24" spans="1:4">
      <c r="A2710" s="12">
        <v>98</v>
      </c>
      <c r="B2710" s="140" t="s">
        <v>544</v>
      </c>
      <c r="C2710" s="141" t="s">
        <v>3029</v>
      </c>
      <c r="D2710" s="101"/>
    </row>
    <row r="2711" ht="24" spans="1:4">
      <c r="A2711" s="12">
        <v>99</v>
      </c>
      <c r="B2711" s="140" t="s">
        <v>544</v>
      </c>
      <c r="C2711" s="141" t="s">
        <v>3030</v>
      </c>
      <c r="D2711" s="101"/>
    </row>
    <row r="2712" ht="24" spans="1:4">
      <c r="A2712" s="12">
        <v>100</v>
      </c>
      <c r="B2712" s="140" t="s">
        <v>544</v>
      </c>
      <c r="C2712" s="141" t="s">
        <v>3031</v>
      </c>
      <c r="D2712" s="101"/>
    </row>
    <row r="2713" spans="1:4">
      <c r="A2713" s="12">
        <v>101</v>
      </c>
      <c r="B2713" s="140" t="s">
        <v>544</v>
      </c>
      <c r="C2713" s="141" t="s">
        <v>3032</v>
      </c>
      <c r="D2713" s="101"/>
    </row>
    <row r="2714" ht="24" spans="1:4">
      <c r="A2714" s="12">
        <v>102</v>
      </c>
      <c r="B2714" s="140" t="s">
        <v>544</v>
      </c>
      <c r="C2714" s="141" t="s">
        <v>3033</v>
      </c>
      <c r="D2714" s="101"/>
    </row>
    <row r="2715" ht="24" spans="1:4">
      <c r="A2715" s="12">
        <v>103</v>
      </c>
      <c r="B2715" s="140" t="s">
        <v>544</v>
      </c>
      <c r="C2715" s="141" t="s">
        <v>3034</v>
      </c>
      <c r="D2715" s="101"/>
    </row>
    <row r="2716" ht="24" spans="1:4">
      <c r="A2716" s="12">
        <v>104</v>
      </c>
      <c r="B2716" s="140" t="s">
        <v>544</v>
      </c>
      <c r="C2716" s="141" t="s">
        <v>3035</v>
      </c>
      <c r="D2716" s="101"/>
    </row>
    <row r="2717" ht="24" spans="1:4">
      <c r="A2717" s="12">
        <v>105</v>
      </c>
      <c r="B2717" s="140" t="s">
        <v>544</v>
      </c>
      <c r="C2717" s="141" t="s">
        <v>3036</v>
      </c>
      <c r="D2717" s="101"/>
    </row>
    <row r="2718" ht="24" spans="1:4">
      <c r="A2718" s="12">
        <v>106</v>
      </c>
      <c r="B2718" s="140" t="s">
        <v>544</v>
      </c>
      <c r="C2718" s="141" t="s">
        <v>3037</v>
      </c>
      <c r="D2718" s="101"/>
    </row>
    <row r="2719" ht="36" spans="1:4">
      <c r="A2719" s="12">
        <v>107</v>
      </c>
      <c r="B2719" s="140" t="s">
        <v>544</v>
      </c>
      <c r="C2719" s="141" t="s">
        <v>3038</v>
      </c>
      <c r="D2719" s="101"/>
    </row>
    <row r="2720" spans="1:4">
      <c r="A2720" s="12">
        <v>108</v>
      </c>
      <c r="B2720" s="140" t="s">
        <v>544</v>
      </c>
      <c r="C2720" s="141" t="s">
        <v>3039</v>
      </c>
      <c r="D2720" s="101"/>
    </row>
    <row r="2721" ht="24" spans="1:4">
      <c r="A2721" s="12">
        <v>109</v>
      </c>
      <c r="B2721" s="140" t="s">
        <v>544</v>
      </c>
      <c r="C2721" s="141" t="s">
        <v>3040</v>
      </c>
      <c r="D2721" s="101"/>
    </row>
    <row r="2722" ht="24" spans="1:4">
      <c r="A2722" s="12">
        <v>110</v>
      </c>
      <c r="B2722" s="140" t="s">
        <v>631</v>
      </c>
      <c r="C2722" s="141" t="s">
        <v>3041</v>
      </c>
      <c r="D2722" s="101"/>
    </row>
    <row r="2723" spans="1:4">
      <c r="A2723" s="12">
        <v>111</v>
      </c>
      <c r="B2723" s="12" t="s">
        <v>631</v>
      </c>
      <c r="C2723" s="108" t="s">
        <v>3042</v>
      </c>
      <c r="D2723" s="101"/>
    </row>
    <row r="2724" ht="24" spans="1:4">
      <c r="A2724" s="12">
        <v>112</v>
      </c>
      <c r="B2724" s="12" t="s">
        <v>544</v>
      </c>
      <c r="C2724" s="108" t="s">
        <v>3043</v>
      </c>
      <c r="D2724" s="101"/>
    </row>
    <row r="2725" ht="24" spans="1:4">
      <c r="A2725" s="12">
        <v>113</v>
      </c>
      <c r="B2725" s="12" t="s">
        <v>544</v>
      </c>
      <c r="C2725" s="108" t="s">
        <v>3044</v>
      </c>
      <c r="D2725" s="101"/>
    </row>
    <row r="2726" spans="1:4">
      <c r="A2726" s="12">
        <v>114</v>
      </c>
      <c r="B2726" s="12" t="s">
        <v>544</v>
      </c>
      <c r="C2726" s="108" t="s">
        <v>3045</v>
      </c>
      <c r="D2726" s="101"/>
    </row>
    <row r="2727" spans="1:4">
      <c r="A2727" s="12">
        <v>115</v>
      </c>
      <c r="B2727" s="12" t="s">
        <v>544</v>
      </c>
      <c r="C2727" s="103" t="s">
        <v>3046</v>
      </c>
      <c r="D2727" s="101"/>
    </row>
    <row r="2728" ht="24" spans="1:4">
      <c r="A2728" s="12">
        <v>116</v>
      </c>
      <c r="B2728" s="12" t="s">
        <v>544</v>
      </c>
      <c r="C2728" s="108" t="s">
        <v>3047</v>
      </c>
      <c r="D2728" s="101"/>
    </row>
    <row r="2729" spans="1:4">
      <c r="A2729" s="12">
        <v>117</v>
      </c>
      <c r="B2729" s="106" t="s">
        <v>690</v>
      </c>
      <c r="C2729" s="108" t="s">
        <v>3048</v>
      </c>
      <c r="D2729" s="101"/>
    </row>
    <row r="2730" spans="1:4">
      <c r="A2730" s="12">
        <v>118</v>
      </c>
      <c r="B2730" s="106" t="s">
        <v>543</v>
      </c>
      <c r="C2730" s="108" t="s">
        <v>458</v>
      </c>
      <c r="D2730" s="101"/>
    </row>
    <row r="2731" spans="1:4">
      <c r="A2731" s="12">
        <v>119</v>
      </c>
      <c r="B2731" s="106" t="s">
        <v>543</v>
      </c>
      <c r="C2731" s="108" t="s">
        <v>3049</v>
      </c>
      <c r="D2731" s="101"/>
    </row>
    <row r="2732" spans="1:4">
      <c r="A2732" s="12">
        <v>120</v>
      </c>
      <c r="B2732" s="106" t="s">
        <v>543</v>
      </c>
      <c r="C2732" s="108" t="s">
        <v>3050</v>
      </c>
      <c r="D2732" s="101"/>
    </row>
    <row r="2733" ht="24" spans="1:4">
      <c r="A2733" s="12">
        <v>121</v>
      </c>
      <c r="B2733" s="106" t="s">
        <v>543</v>
      </c>
      <c r="C2733" s="108" t="s">
        <v>460</v>
      </c>
      <c r="D2733" s="66" t="s">
        <v>3051</v>
      </c>
    </row>
    <row r="2734" spans="1:4">
      <c r="A2734" s="12">
        <v>122</v>
      </c>
      <c r="B2734" s="106" t="s">
        <v>543</v>
      </c>
      <c r="C2734" s="108" t="s">
        <v>463</v>
      </c>
      <c r="D2734" s="101"/>
    </row>
    <row r="2735" spans="1:4">
      <c r="A2735" s="12">
        <v>123</v>
      </c>
      <c r="B2735" s="106" t="s">
        <v>549</v>
      </c>
      <c r="C2735" s="108" t="s">
        <v>3052</v>
      </c>
      <c r="D2735" s="101"/>
    </row>
    <row r="2736" spans="1:4">
      <c r="A2736" s="12">
        <v>124</v>
      </c>
      <c r="B2736" s="106" t="s">
        <v>549</v>
      </c>
      <c r="C2736" s="108" t="s">
        <v>3053</v>
      </c>
      <c r="D2736" s="101"/>
    </row>
    <row r="2737" spans="1:4">
      <c r="A2737" s="12">
        <v>125</v>
      </c>
      <c r="B2737" s="106" t="s">
        <v>549</v>
      </c>
      <c r="C2737" s="108" t="s">
        <v>3054</v>
      </c>
      <c r="D2737" s="101"/>
    </row>
    <row r="2738" spans="1:4">
      <c r="A2738" s="12">
        <v>126</v>
      </c>
      <c r="B2738" s="106" t="s">
        <v>549</v>
      </c>
      <c r="C2738" s="108" t="s">
        <v>3055</v>
      </c>
      <c r="D2738" s="101"/>
    </row>
    <row r="2739" spans="1:4">
      <c r="A2739" s="12">
        <v>127</v>
      </c>
      <c r="B2739" s="106" t="s">
        <v>549</v>
      </c>
      <c r="C2739" s="108" t="s">
        <v>3056</v>
      </c>
      <c r="D2739" s="101"/>
    </row>
    <row r="2740" spans="1:4">
      <c r="A2740" s="12">
        <v>128</v>
      </c>
      <c r="B2740" s="106" t="s">
        <v>549</v>
      </c>
      <c r="C2740" s="108" t="s">
        <v>3057</v>
      </c>
      <c r="D2740" s="101"/>
    </row>
    <row r="2741" spans="1:4">
      <c r="A2741" s="12">
        <v>129</v>
      </c>
      <c r="B2741" s="106" t="s">
        <v>549</v>
      </c>
      <c r="C2741" s="108" t="s">
        <v>3058</v>
      </c>
      <c r="D2741" s="101"/>
    </row>
    <row r="2742" spans="1:4">
      <c r="A2742" s="12">
        <v>130</v>
      </c>
      <c r="B2742" s="106" t="s">
        <v>549</v>
      </c>
      <c r="C2742" s="108" t="s">
        <v>3059</v>
      </c>
      <c r="D2742" s="101"/>
    </row>
    <row r="2743" spans="1:4">
      <c r="A2743" s="12">
        <v>131</v>
      </c>
      <c r="B2743" s="106" t="s">
        <v>549</v>
      </c>
      <c r="C2743" s="108" t="s">
        <v>3060</v>
      </c>
      <c r="D2743" s="101"/>
    </row>
    <row r="2744" spans="1:4">
      <c r="A2744" s="12">
        <v>132</v>
      </c>
      <c r="B2744" s="106" t="s">
        <v>549</v>
      </c>
      <c r="C2744" s="105" t="s">
        <v>3061</v>
      </c>
      <c r="D2744" s="101"/>
    </row>
    <row r="2745" ht="14.25" spans="1:4">
      <c r="A2745" s="40" t="s">
        <v>3062</v>
      </c>
      <c r="B2745" s="40"/>
      <c r="C2745" s="104"/>
      <c r="D2745" s="101"/>
    </row>
    <row r="2746" spans="1:4">
      <c r="A2746" s="12">
        <v>1</v>
      </c>
      <c r="B2746" s="12" t="s">
        <v>543</v>
      </c>
      <c r="C2746" s="108" t="s">
        <v>466</v>
      </c>
      <c r="D2746" s="101"/>
    </row>
    <row r="2747" spans="1:4">
      <c r="A2747" s="12">
        <v>2</v>
      </c>
      <c r="B2747" s="12" t="s">
        <v>543</v>
      </c>
      <c r="C2747" s="108" t="s">
        <v>468</v>
      </c>
      <c r="D2747" s="101"/>
    </row>
    <row r="2748" spans="1:4">
      <c r="A2748" s="12">
        <v>3</v>
      </c>
      <c r="B2748" s="12" t="s">
        <v>543</v>
      </c>
      <c r="C2748" s="142" t="s">
        <v>470</v>
      </c>
      <c r="D2748" s="101"/>
    </row>
    <row r="2749" spans="1:4">
      <c r="A2749" s="12">
        <v>4</v>
      </c>
      <c r="B2749" s="12" t="s">
        <v>543</v>
      </c>
      <c r="C2749" s="142" t="s">
        <v>472</v>
      </c>
      <c r="D2749" s="101"/>
    </row>
    <row r="2750" spans="1:4">
      <c r="A2750" s="12">
        <v>5</v>
      </c>
      <c r="B2750" s="12" t="s">
        <v>543</v>
      </c>
      <c r="C2750" s="108" t="s">
        <v>474</v>
      </c>
      <c r="D2750" s="101"/>
    </row>
    <row r="2751" spans="1:4">
      <c r="A2751" s="12">
        <v>6</v>
      </c>
      <c r="B2751" s="12" t="s">
        <v>543</v>
      </c>
      <c r="C2751" s="142" t="s">
        <v>476</v>
      </c>
      <c r="D2751" s="101"/>
    </row>
    <row r="2752" spans="1:4">
      <c r="A2752" s="12">
        <v>7</v>
      </c>
      <c r="B2752" s="12" t="s">
        <v>543</v>
      </c>
      <c r="C2752" s="142" t="s">
        <v>478</v>
      </c>
      <c r="D2752" s="101"/>
    </row>
    <row r="2753" spans="1:4">
      <c r="A2753" s="12">
        <v>8</v>
      </c>
      <c r="B2753" s="12" t="s">
        <v>543</v>
      </c>
      <c r="C2753" s="142" t="s">
        <v>480</v>
      </c>
      <c r="D2753" s="101"/>
    </row>
    <row r="2754" spans="1:4">
      <c r="A2754" s="12">
        <v>9</v>
      </c>
      <c r="B2754" s="12" t="s">
        <v>543</v>
      </c>
      <c r="C2754" s="142" t="s">
        <v>482</v>
      </c>
      <c r="D2754" s="101"/>
    </row>
    <row r="2755" spans="1:4">
      <c r="A2755" s="12">
        <v>10</v>
      </c>
      <c r="B2755" s="12" t="s">
        <v>543</v>
      </c>
      <c r="C2755" s="142" t="s">
        <v>483</v>
      </c>
      <c r="D2755" s="101"/>
    </row>
    <row r="2756" spans="1:4">
      <c r="A2756" s="12">
        <v>11</v>
      </c>
      <c r="B2756" s="143" t="s">
        <v>547</v>
      </c>
      <c r="C2756" s="144" t="s">
        <v>3063</v>
      </c>
      <c r="D2756" s="101"/>
    </row>
    <row r="2757" spans="1:4">
      <c r="A2757" s="12">
        <v>12</v>
      </c>
      <c r="B2757" s="143" t="s">
        <v>1135</v>
      </c>
      <c r="C2757" s="144" t="s">
        <v>3064</v>
      </c>
      <c r="D2757" s="101"/>
    </row>
    <row r="2758" spans="1:4">
      <c r="A2758" s="12">
        <v>13</v>
      </c>
      <c r="B2758" s="143" t="s">
        <v>1135</v>
      </c>
      <c r="C2758" s="144" t="s">
        <v>3065</v>
      </c>
      <c r="D2758" s="101"/>
    </row>
    <row r="2759" spans="1:4">
      <c r="A2759" s="12">
        <v>14</v>
      </c>
      <c r="B2759" s="143" t="s">
        <v>1135</v>
      </c>
      <c r="C2759" s="144" t="s">
        <v>3066</v>
      </c>
      <c r="D2759" s="101"/>
    </row>
    <row r="2760" spans="1:4">
      <c r="A2760" s="12">
        <v>15</v>
      </c>
      <c r="B2760" s="143" t="s">
        <v>549</v>
      </c>
      <c r="C2760" s="144" t="s">
        <v>3067</v>
      </c>
      <c r="D2760" s="101"/>
    </row>
    <row r="2761" spans="1:4">
      <c r="A2761" s="12">
        <v>16</v>
      </c>
      <c r="B2761" s="143" t="s">
        <v>549</v>
      </c>
      <c r="C2761" s="144" t="s">
        <v>3068</v>
      </c>
      <c r="D2761" s="101"/>
    </row>
    <row r="2762" spans="1:4">
      <c r="A2762" s="12">
        <v>17</v>
      </c>
      <c r="B2762" s="143" t="s">
        <v>549</v>
      </c>
      <c r="C2762" s="144" t="s">
        <v>3069</v>
      </c>
      <c r="D2762" s="101"/>
    </row>
    <row r="2763" spans="1:4">
      <c r="A2763" s="12">
        <v>18</v>
      </c>
      <c r="B2763" s="143" t="s">
        <v>549</v>
      </c>
      <c r="C2763" s="144" t="s">
        <v>3070</v>
      </c>
      <c r="D2763" s="101"/>
    </row>
    <row r="2764" spans="1:4">
      <c r="A2764" s="12">
        <v>19</v>
      </c>
      <c r="B2764" s="143" t="s">
        <v>549</v>
      </c>
      <c r="C2764" s="144" t="s">
        <v>3071</v>
      </c>
      <c r="D2764" s="101"/>
    </row>
    <row r="2765" spans="1:4">
      <c r="A2765" s="12">
        <v>20</v>
      </c>
      <c r="B2765" s="143" t="s">
        <v>549</v>
      </c>
      <c r="C2765" s="144" t="s">
        <v>3072</v>
      </c>
      <c r="D2765" s="101"/>
    </row>
    <row r="2766" spans="1:4">
      <c r="A2766" s="12">
        <v>21</v>
      </c>
      <c r="B2766" s="143" t="s">
        <v>549</v>
      </c>
      <c r="C2766" s="144" t="s">
        <v>3073</v>
      </c>
      <c r="D2766" s="101"/>
    </row>
    <row r="2767" spans="1:4">
      <c r="A2767" s="12">
        <v>22</v>
      </c>
      <c r="B2767" s="143" t="s">
        <v>549</v>
      </c>
      <c r="C2767" s="144" t="s">
        <v>3074</v>
      </c>
      <c r="D2767" s="101"/>
    </row>
    <row r="2768" spans="1:4">
      <c r="A2768" s="12">
        <v>23</v>
      </c>
      <c r="B2768" s="143" t="s">
        <v>549</v>
      </c>
      <c r="C2768" s="144" t="s">
        <v>3075</v>
      </c>
      <c r="D2768" s="101"/>
    </row>
    <row r="2769" spans="1:4">
      <c r="A2769" s="12">
        <v>24</v>
      </c>
      <c r="B2769" s="143" t="s">
        <v>549</v>
      </c>
      <c r="C2769" s="144" t="s">
        <v>3076</v>
      </c>
      <c r="D2769" s="101"/>
    </row>
    <row r="2770" spans="1:4">
      <c r="A2770" s="12">
        <v>25</v>
      </c>
      <c r="B2770" s="143" t="s">
        <v>549</v>
      </c>
      <c r="C2770" s="144" t="s">
        <v>3077</v>
      </c>
      <c r="D2770" s="101"/>
    </row>
    <row r="2771" spans="1:4">
      <c r="A2771" s="12">
        <v>26</v>
      </c>
      <c r="B2771" s="143" t="s">
        <v>549</v>
      </c>
      <c r="C2771" s="144" t="s">
        <v>3078</v>
      </c>
      <c r="D2771" s="101"/>
    </row>
    <row r="2772" spans="1:4">
      <c r="A2772" s="12">
        <v>27</v>
      </c>
      <c r="B2772" s="143" t="s">
        <v>549</v>
      </c>
      <c r="C2772" s="144" t="s">
        <v>3079</v>
      </c>
      <c r="D2772" s="101"/>
    </row>
    <row r="2773" spans="1:4">
      <c r="A2773" s="12">
        <v>28</v>
      </c>
      <c r="B2773" s="143" t="s">
        <v>549</v>
      </c>
      <c r="C2773" s="144" t="s">
        <v>3080</v>
      </c>
      <c r="D2773" s="101"/>
    </row>
    <row r="2774" spans="1:4">
      <c r="A2774" s="12">
        <v>29</v>
      </c>
      <c r="B2774" s="143" t="s">
        <v>549</v>
      </c>
      <c r="C2774" s="144" t="s">
        <v>3081</v>
      </c>
      <c r="D2774" s="101"/>
    </row>
    <row r="2775" spans="1:4">
      <c r="A2775" s="12">
        <v>30</v>
      </c>
      <c r="B2775" s="143" t="s">
        <v>549</v>
      </c>
      <c r="C2775" s="144" t="s">
        <v>3082</v>
      </c>
      <c r="D2775" s="101"/>
    </row>
    <row r="2776" ht="24" spans="1:4">
      <c r="A2776" s="12">
        <v>31</v>
      </c>
      <c r="B2776" s="143" t="s">
        <v>544</v>
      </c>
      <c r="C2776" s="142" t="s">
        <v>3083</v>
      </c>
      <c r="D2776" s="101"/>
    </row>
    <row r="2777" ht="24" spans="1:4">
      <c r="A2777" s="12">
        <v>32</v>
      </c>
      <c r="B2777" s="143" t="s">
        <v>544</v>
      </c>
      <c r="C2777" s="142" t="s">
        <v>3084</v>
      </c>
      <c r="D2777" s="101"/>
    </row>
    <row r="2778" spans="1:4">
      <c r="A2778" s="12">
        <v>33</v>
      </c>
      <c r="B2778" s="143" t="s">
        <v>544</v>
      </c>
      <c r="C2778" s="142" t="s">
        <v>3085</v>
      </c>
      <c r="D2778" s="101"/>
    </row>
    <row r="2779" ht="36" spans="1:4">
      <c r="A2779" s="12">
        <v>34</v>
      </c>
      <c r="B2779" s="143" t="s">
        <v>544</v>
      </c>
      <c r="C2779" s="142" t="s">
        <v>3086</v>
      </c>
      <c r="D2779" s="101"/>
    </row>
    <row r="2780" spans="1:4">
      <c r="A2780" s="12">
        <v>35</v>
      </c>
      <c r="B2780" s="143" t="s">
        <v>544</v>
      </c>
      <c r="C2780" s="142" t="s">
        <v>3087</v>
      </c>
      <c r="D2780" s="101"/>
    </row>
    <row r="2781" spans="1:4">
      <c r="A2781" s="12">
        <v>36</v>
      </c>
      <c r="B2781" s="143" t="s">
        <v>544</v>
      </c>
      <c r="C2781" s="142" t="s">
        <v>3088</v>
      </c>
      <c r="D2781" s="101"/>
    </row>
    <row r="2782" ht="24" spans="1:4">
      <c r="A2782" s="12">
        <v>37</v>
      </c>
      <c r="B2782" s="143" t="s">
        <v>544</v>
      </c>
      <c r="C2782" s="142" t="s">
        <v>3089</v>
      </c>
      <c r="D2782" s="101"/>
    </row>
    <row r="2783" ht="24" spans="1:4">
      <c r="A2783" s="12">
        <v>38</v>
      </c>
      <c r="B2783" s="143" t="s">
        <v>544</v>
      </c>
      <c r="C2783" s="142" t="s">
        <v>3090</v>
      </c>
      <c r="D2783" s="101"/>
    </row>
    <row r="2784" ht="24" spans="1:4">
      <c r="A2784" s="12">
        <v>39</v>
      </c>
      <c r="B2784" s="143" t="s">
        <v>544</v>
      </c>
      <c r="C2784" s="142" t="s">
        <v>3091</v>
      </c>
      <c r="D2784" s="101"/>
    </row>
    <row r="2785" spans="1:4">
      <c r="A2785" s="12">
        <v>40</v>
      </c>
      <c r="B2785" s="143" t="s">
        <v>544</v>
      </c>
      <c r="C2785" s="142" t="s">
        <v>3092</v>
      </c>
      <c r="D2785" s="101"/>
    </row>
    <row r="2786" spans="1:4">
      <c r="A2786" s="12">
        <v>41</v>
      </c>
      <c r="B2786" s="143" t="s">
        <v>544</v>
      </c>
      <c r="C2786" s="142" t="s">
        <v>3093</v>
      </c>
      <c r="D2786" s="101"/>
    </row>
    <row r="2787" spans="1:4">
      <c r="A2787" s="12">
        <v>42</v>
      </c>
      <c r="B2787" s="143" t="s">
        <v>544</v>
      </c>
      <c r="C2787" s="142" t="s">
        <v>3094</v>
      </c>
      <c r="D2787" s="101"/>
    </row>
    <row r="2788" ht="24" spans="1:4">
      <c r="A2788" s="12">
        <v>43</v>
      </c>
      <c r="B2788" s="143" t="s">
        <v>544</v>
      </c>
      <c r="C2788" s="142" t="s">
        <v>3095</v>
      </c>
      <c r="D2788" s="101"/>
    </row>
    <row r="2789" ht="24" spans="1:4">
      <c r="A2789" s="12">
        <v>44</v>
      </c>
      <c r="B2789" s="143" t="s">
        <v>544</v>
      </c>
      <c r="C2789" s="142" t="s">
        <v>3096</v>
      </c>
      <c r="D2789" s="101"/>
    </row>
    <row r="2790" spans="1:4">
      <c r="A2790" s="12">
        <v>45</v>
      </c>
      <c r="B2790" s="143" t="s">
        <v>544</v>
      </c>
      <c r="C2790" s="142" t="s">
        <v>3097</v>
      </c>
      <c r="D2790" s="101"/>
    </row>
    <row r="2791" ht="24" spans="1:4">
      <c r="A2791" s="12">
        <v>46</v>
      </c>
      <c r="B2791" s="143" t="s">
        <v>544</v>
      </c>
      <c r="C2791" s="142" t="s">
        <v>3098</v>
      </c>
      <c r="D2791" s="101"/>
    </row>
    <row r="2792" ht="24" spans="1:4">
      <c r="A2792" s="12">
        <v>47</v>
      </c>
      <c r="B2792" s="143" t="s">
        <v>544</v>
      </c>
      <c r="C2792" s="142" t="s">
        <v>3099</v>
      </c>
      <c r="D2792" s="101"/>
    </row>
    <row r="2793" spans="1:4">
      <c r="A2793" s="12">
        <v>48</v>
      </c>
      <c r="B2793" s="143" t="s">
        <v>544</v>
      </c>
      <c r="C2793" s="142" t="s">
        <v>3100</v>
      </c>
      <c r="D2793" s="101"/>
    </row>
    <row r="2794" spans="1:4">
      <c r="A2794" s="12">
        <v>49</v>
      </c>
      <c r="B2794" s="143" t="s">
        <v>544</v>
      </c>
      <c r="C2794" s="142" t="s">
        <v>3101</v>
      </c>
      <c r="D2794" s="101"/>
    </row>
    <row r="2795" ht="24" spans="1:4">
      <c r="A2795" s="12">
        <v>50</v>
      </c>
      <c r="B2795" s="143" t="s">
        <v>544</v>
      </c>
      <c r="C2795" s="142" t="s">
        <v>3102</v>
      </c>
      <c r="D2795" s="101"/>
    </row>
    <row r="2796" ht="36" spans="1:4">
      <c r="A2796" s="12">
        <v>51</v>
      </c>
      <c r="B2796" s="143" t="s">
        <v>544</v>
      </c>
      <c r="C2796" s="142" t="s">
        <v>3103</v>
      </c>
      <c r="D2796" s="101"/>
    </row>
    <row r="2797" ht="24" spans="1:4">
      <c r="A2797" s="12">
        <v>52</v>
      </c>
      <c r="B2797" s="143" t="s">
        <v>544</v>
      </c>
      <c r="C2797" s="142" t="s">
        <v>3104</v>
      </c>
      <c r="D2797" s="101"/>
    </row>
    <row r="2798" ht="36" spans="1:4">
      <c r="A2798" s="12">
        <v>53</v>
      </c>
      <c r="B2798" s="143" t="s">
        <v>544</v>
      </c>
      <c r="C2798" s="142" t="s">
        <v>3105</v>
      </c>
      <c r="D2798" s="101"/>
    </row>
    <row r="2799" spans="1:4">
      <c r="A2799" s="12">
        <v>54</v>
      </c>
      <c r="B2799" s="143" t="s">
        <v>544</v>
      </c>
      <c r="C2799" s="142" t="s">
        <v>3106</v>
      </c>
      <c r="D2799" s="101"/>
    </row>
    <row r="2800" spans="1:4">
      <c r="A2800" s="12">
        <v>55</v>
      </c>
      <c r="B2800" s="143" t="s">
        <v>544</v>
      </c>
      <c r="C2800" s="142" t="s">
        <v>3107</v>
      </c>
      <c r="D2800" s="101"/>
    </row>
    <row r="2801" spans="1:4">
      <c r="A2801" s="12">
        <v>56</v>
      </c>
      <c r="B2801" s="143" t="s">
        <v>544</v>
      </c>
      <c r="C2801" s="142" t="s">
        <v>3108</v>
      </c>
      <c r="D2801" s="101"/>
    </row>
    <row r="2802" ht="24" spans="1:4">
      <c r="A2802" s="12">
        <v>57</v>
      </c>
      <c r="B2802" s="143" t="s">
        <v>544</v>
      </c>
      <c r="C2802" s="142" t="s">
        <v>3109</v>
      </c>
      <c r="D2802" s="101"/>
    </row>
    <row r="2803" spans="1:4">
      <c r="A2803" s="12">
        <v>58</v>
      </c>
      <c r="B2803" s="143" t="s">
        <v>544</v>
      </c>
      <c r="C2803" s="142" t="s">
        <v>3110</v>
      </c>
      <c r="D2803" s="101"/>
    </row>
    <row r="2804" ht="24" spans="1:4">
      <c r="A2804" s="12">
        <v>59</v>
      </c>
      <c r="B2804" s="143" t="s">
        <v>544</v>
      </c>
      <c r="C2804" s="142" t="s">
        <v>3111</v>
      </c>
      <c r="D2804" s="101"/>
    </row>
    <row r="2805" spans="1:4">
      <c r="A2805" s="12">
        <v>60</v>
      </c>
      <c r="B2805" s="143" t="s">
        <v>544</v>
      </c>
      <c r="C2805" s="142" t="s">
        <v>3112</v>
      </c>
      <c r="D2805" s="101"/>
    </row>
    <row r="2806" ht="24" spans="1:4">
      <c r="A2806" s="12">
        <v>61</v>
      </c>
      <c r="B2806" s="143" t="s">
        <v>544</v>
      </c>
      <c r="C2806" s="142" t="s">
        <v>3113</v>
      </c>
      <c r="D2806" s="101"/>
    </row>
    <row r="2807" spans="1:4">
      <c r="A2807" s="12">
        <v>62</v>
      </c>
      <c r="B2807" s="143" t="s">
        <v>544</v>
      </c>
      <c r="C2807" s="142" t="s">
        <v>3114</v>
      </c>
      <c r="D2807" s="101"/>
    </row>
    <row r="2808" spans="1:4">
      <c r="A2808" s="12">
        <v>63</v>
      </c>
      <c r="B2808" s="143" t="s">
        <v>544</v>
      </c>
      <c r="C2808" s="144" t="s">
        <v>3115</v>
      </c>
      <c r="D2808" s="101"/>
    </row>
    <row r="2809" spans="1:4">
      <c r="A2809" s="12">
        <v>64</v>
      </c>
      <c r="B2809" s="143" t="s">
        <v>544</v>
      </c>
      <c r="C2809" s="144" t="s">
        <v>3116</v>
      </c>
      <c r="D2809" s="101"/>
    </row>
    <row r="2810" spans="1:4">
      <c r="A2810" s="12">
        <v>65</v>
      </c>
      <c r="B2810" s="143" t="s">
        <v>544</v>
      </c>
      <c r="C2810" s="144" t="s">
        <v>3117</v>
      </c>
      <c r="D2810" s="101"/>
    </row>
    <row r="2811" ht="24" spans="1:4">
      <c r="A2811" s="12">
        <v>66</v>
      </c>
      <c r="B2811" s="143" t="s">
        <v>544</v>
      </c>
      <c r="C2811" s="142" t="s">
        <v>3118</v>
      </c>
      <c r="D2811" s="101"/>
    </row>
    <row r="2812" spans="1:4">
      <c r="A2812" s="12">
        <v>67</v>
      </c>
      <c r="B2812" s="143" t="s">
        <v>544</v>
      </c>
      <c r="C2812" s="142" t="s">
        <v>3119</v>
      </c>
      <c r="D2812" s="101"/>
    </row>
    <row r="2813" spans="1:4">
      <c r="A2813" s="12">
        <v>68</v>
      </c>
      <c r="B2813" s="143" t="s">
        <v>544</v>
      </c>
      <c r="C2813" s="142" t="s">
        <v>3120</v>
      </c>
      <c r="D2813" s="101"/>
    </row>
    <row r="2814" ht="24" spans="1:4">
      <c r="A2814" s="12">
        <v>69</v>
      </c>
      <c r="B2814" s="143" t="s">
        <v>544</v>
      </c>
      <c r="C2814" s="142" t="s">
        <v>3121</v>
      </c>
      <c r="D2814" s="101"/>
    </row>
    <row r="2815" ht="24" spans="1:4">
      <c r="A2815" s="12">
        <v>70</v>
      </c>
      <c r="B2815" s="143" t="s">
        <v>544</v>
      </c>
      <c r="C2815" s="142" t="s">
        <v>3122</v>
      </c>
      <c r="D2815" s="101"/>
    </row>
    <row r="2816" ht="24" spans="1:4">
      <c r="A2816" s="12">
        <v>71</v>
      </c>
      <c r="B2816" s="143" t="s">
        <v>544</v>
      </c>
      <c r="C2816" s="142" t="s">
        <v>3123</v>
      </c>
      <c r="D2816" s="101"/>
    </row>
    <row r="2817" spans="1:4">
      <c r="A2817" s="12">
        <v>72</v>
      </c>
      <c r="B2817" s="143" t="s">
        <v>544</v>
      </c>
      <c r="C2817" s="142" t="s">
        <v>3124</v>
      </c>
      <c r="D2817" s="101"/>
    </row>
    <row r="2818" spans="1:4">
      <c r="A2818" s="12">
        <v>73</v>
      </c>
      <c r="B2818" s="143" t="s">
        <v>544</v>
      </c>
      <c r="C2818" s="142" t="s">
        <v>3125</v>
      </c>
      <c r="D2818" s="101"/>
    </row>
    <row r="2819" ht="24" spans="1:4">
      <c r="A2819" s="12">
        <v>74</v>
      </c>
      <c r="B2819" s="143" t="s">
        <v>544</v>
      </c>
      <c r="C2819" s="142" t="s">
        <v>3126</v>
      </c>
      <c r="D2819" s="101"/>
    </row>
    <row r="2820" spans="1:4">
      <c r="A2820" s="12">
        <v>75</v>
      </c>
      <c r="B2820" s="143" t="s">
        <v>544</v>
      </c>
      <c r="C2820" s="142" t="s">
        <v>3127</v>
      </c>
      <c r="D2820" s="101"/>
    </row>
    <row r="2821" spans="1:4">
      <c r="A2821" s="12">
        <v>76</v>
      </c>
      <c r="B2821" s="143" t="s">
        <v>544</v>
      </c>
      <c r="C2821" s="142" t="s">
        <v>3128</v>
      </c>
      <c r="D2821" s="101"/>
    </row>
    <row r="2822" spans="1:4">
      <c r="A2822" s="12">
        <v>77</v>
      </c>
      <c r="B2822" s="143" t="s">
        <v>544</v>
      </c>
      <c r="C2822" s="142" t="s">
        <v>3129</v>
      </c>
      <c r="D2822" s="101"/>
    </row>
    <row r="2823" ht="24" spans="1:4">
      <c r="A2823" s="12">
        <v>78</v>
      </c>
      <c r="B2823" s="143" t="s">
        <v>544</v>
      </c>
      <c r="C2823" s="142" t="s">
        <v>3130</v>
      </c>
      <c r="D2823" s="101"/>
    </row>
    <row r="2824" spans="1:4">
      <c r="A2824" s="12">
        <v>79</v>
      </c>
      <c r="B2824" s="143" t="s">
        <v>544</v>
      </c>
      <c r="C2824" s="142" t="s">
        <v>3131</v>
      </c>
      <c r="D2824" s="101"/>
    </row>
    <row r="2825" spans="1:4">
      <c r="A2825" s="12">
        <v>80</v>
      </c>
      <c r="B2825" s="143" t="s">
        <v>544</v>
      </c>
      <c r="C2825" s="142" t="s">
        <v>3132</v>
      </c>
      <c r="D2825" s="101"/>
    </row>
    <row r="2826" spans="1:4">
      <c r="A2826" s="12">
        <v>81</v>
      </c>
      <c r="B2826" s="143" t="s">
        <v>544</v>
      </c>
      <c r="C2826" s="142" t="s">
        <v>3133</v>
      </c>
      <c r="D2826" s="101"/>
    </row>
    <row r="2827" spans="1:4">
      <c r="A2827" s="12">
        <v>82</v>
      </c>
      <c r="B2827" s="143" t="s">
        <v>544</v>
      </c>
      <c r="C2827" s="142" t="s">
        <v>3134</v>
      </c>
      <c r="D2827" s="101"/>
    </row>
    <row r="2828" spans="1:4">
      <c r="A2828" s="12">
        <v>83</v>
      </c>
      <c r="B2828" s="143" t="s">
        <v>544</v>
      </c>
      <c r="C2828" s="142" t="s">
        <v>3135</v>
      </c>
      <c r="D2828" s="101"/>
    </row>
    <row r="2829" spans="1:4">
      <c r="A2829" s="12">
        <v>84</v>
      </c>
      <c r="B2829" s="143" t="s">
        <v>544</v>
      </c>
      <c r="C2829" s="142" t="s">
        <v>3136</v>
      </c>
      <c r="D2829" s="101"/>
    </row>
    <row r="2830" spans="1:4">
      <c r="A2830" s="12">
        <v>85</v>
      </c>
      <c r="B2830" s="143" t="s">
        <v>544</v>
      </c>
      <c r="C2830" s="142" t="s">
        <v>3137</v>
      </c>
      <c r="D2830" s="101"/>
    </row>
    <row r="2831" spans="1:4">
      <c r="A2831" s="12">
        <v>86</v>
      </c>
      <c r="B2831" s="143" t="s">
        <v>544</v>
      </c>
      <c r="C2831" s="142" t="s">
        <v>3138</v>
      </c>
      <c r="D2831" s="101"/>
    </row>
    <row r="2832" ht="24" spans="1:4">
      <c r="A2832" s="12">
        <v>87</v>
      </c>
      <c r="B2832" s="143" t="s">
        <v>544</v>
      </c>
      <c r="C2832" s="142" t="s">
        <v>3139</v>
      </c>
      <c r="D2832" s="101"/>
    </row>
    <row r="2833" spans="1:4">
      <c r="A2833" s="12">
        <v>88</v>
      </c>
      <c r="B2833" s="143" t="s">
        <v>544</v>
      </c>
      <c r="C2833" s="142" t="s">
        <v>3140</v>
      </c>
      <c r="D2833" s="101"/>
    </row>
    <row r="2834" ht="24" spans="1:4">
      <c r="A2834" s="12">
        <v>89</v>
      </c>
      <c r="B2834" s="143" t="s">
        <v>544</v>
      </c>
      <c r="C2834" s="142" t="s">
        <v>3141</v>
      </c>
      <c r="D2834" s="101"/>
    </row>
    <row r="2835" spans="1:4">
      <c r="A2835" s="12">
        <v>90</v>
      </c>
      <c r="B2835" s="143" t="s">
        <v>544</v>
      </c>
      <c r="C2835" s="142" t="s">
        <v>3142</v>
      </c>
      <c r="D2835" s="101"/>
    </row>
    <row r="2836" spans="1:4">
      <c r="A2836" s="12">
        <v>91</v>
      </c>
      <c r="B2836" s="143" t="s">
        <v>544</v>
      </c>
      <c r="C2836" s="142" t="s">
        <v>3143</v>
      </c>
      <c r="D2836" s="101"/>
    </row>
    <row r="2837" spans="1:4">
      <c r="A2837" s="12">
        <v>92</v>
      </c>
      <c r="B2837" s="143" t="s">
        <v>544</v>
      </c>
      <c r="C2837" s="142" t="s">
        <v>3144</v>
      </c>
      <c r="D2837" s="101"/>
    </row>
    <row r="2838" spans="1:4">
      <c r="A2838" s="12">
        <v>93</v>
      </c>
      <c r="B2838" s="143" t="s">
        <v>544</v>
      </c>
      <c r="C2838" s="142" t="s">
        <v>3145</v>
      </c>
      <c r="D2838" s="101"/>
    </row>
    <row r="2839" ht="24" spans="1:4">
      <c r="A2839" s="12">
        <v>94</v>
      </c>
      <c r="B2839" s="143" t="s">
        <v>544</v>
      </c>
      <c r="C2839" s="142" t="s">
        <v>3146</v>
      </c>
      <c r="D2839" s="101"/>
    </row>
    <row r="2840" ht="24" spans="1:4">
      <c r="A2840" s="12">
        <v>95</v>
      </c>
      <c r="B2840" s="143" t="s">
        <v>544</v>
      </c>
      <c r="C2840" s="144" t="s">
        <v>3147</v>
      </c>
      <c r="D2840" s="101"/>
    </row>
    <row r="2841" ht="24" spans="1:4">
      <c r="A2841" s="12">
        <v>96</v>
      </c>
      <c r="B2841" s="143" t="s">
        <v>544</v>
      </c>
      <c r="C2841" s="144" t="s">
        <v>3148</v>
      </c>
      <c r="D2841" s="101"/>
    </row>
    <row r="2842" ht="36" spans="1:4">
      <c r="A2842" s="12">
        <v>97</v>
      </c>
      <c r="B2842" s="143" t="s">
        <v>544</v>
      </c>
      <c r="C2842" s="144" t="s">
        <v>3149</v>
      </c>
      <c r="D2842" s="101"/>
    </row>
    <row r="2843" spans="1:4">
      <c r="A2843" s="12">
        <v>98</v>
      </c>
      <c r="B2843" s="143" t="s">
        <v>544</v>
      </c>
      <c r="C2843" s="144" t="s">
        <v>3150</v>
      </c>
      <c r="D2843" s="101"/>
    </row>
    <row r="2844" ht="24" spans="1:4">
      <c r="A2844" s="12">
        <v>99</v>
      </c>
      <c r="B2844" s="143" t="s">
        <v>544</v>
      </c>
      <c r="C2844" s="144" t="s">
        <v>3151</v>
      </c>
      <c r="D2844" s="101"/>
    </row>
    <row r="2845" ht="36" spans="1:4">
      <c r="A2845" s="12">
        <v>100</v>
      </c>
      <c r="B2845" s="143" t="s">
        <v>544</v>
      </c>
      <c r="C2845" s="142" t="s">
        <v>3152</v>
      </c>
      <c r="D2845" s="101"/>
    </row>
    <row r="2846" ht="36" spans="1:4">
      <c r="A2846" s="12">
        <v>101</v>
      </c>
      <c r="B2846" s="143" t="s">
        <v>544</v>
      </c>
      <c r="C2846" s="142" t="s">
        <v>3153</v>
      </c>
      <c r="D2846" s="101"/>
    </row>
    <row r="2847" ht="24" spans="1:4">
      <c r="A2847" s="12">
        <v>102</v>
      </c>
      <c r="B2847" s="143" t="s">
        <v>544</v>
      </c>
      <c r="C2847" s="142" t="s">
        <v>3154</v>
      </c>
      <c r="D2847" s="101"/>
    </row>
    <row r="2848" ht="48" spans="1:4">
      <c r="A2848" s="12">
        <v>103</v>
      </c>
      <c r="B2848" s="143" t="s">
        <v>544</v>
      </c>
      <c r="C2848" s="142" t="s">
        <v>3155</v>
      </c>
      <c r="D2848" s="101"/>
    </row>
    <row r="2849" ht="36" spans="1:4">
      <c r="A2849" s="12">
        <v>104</v>
      </c>
      <c r="B2849" s="143" t="s">
        <v>544</v>
      </c>
      <c r="C2849" s="142" t="s">
        <v>3156</v>
      </c>
      <c r="D2849" s="101"/>
    </row>
    <row r="2850" ht="24" spans="1:4">
      <c r="A2850" s="12">
        <v>105</v>
      </c>
      <c r="B2850" s="143" t="s">
        <v>544</v>
      </c>
      <c r="C2850" s="142" t="s">
        <v>3157</v>
      </c>
      <c r="D2850" s="101"/>
    </row>
    <row r="2851" spans="1:4">
      <c r="A2851" s="12">
        <v>106</v>
      </c>
      <c r="B2851" s="143" t="s">
        <v>544</v>
      </c>
      <c r="C2851" s="142" t="s">
        <v>3158</v>
      </c>
      <c r="D2851" s="101"/>
    </row>
    <row r="2852" ht="24" spans="1:4">
      <c r="A2852" s="12">
        <v>107</v>
      </c>
      <c r="B2852" s="143" t="s">
        <v>544</v>
      </c>
      <c r="C2852" s="142" t="s">
        <v>1406</v>
      </c>
      <c r="D2852" s="101"/>
    </row>
    <row r="2853" spans="1:4">
      <c r="A2853" s="12">
        <v>108</v>
      </c>
      <c r="B2853" s="143" t="s">
        <v>544</v>
      </c>
      <c r="C2853" s="142" t="s">
        <v>3159</v>
      </c>
      <c r="D2853" s="101"/>
    </row>
    <row r="2854" ht="24" spans="1:4">
      <c r="A2854" s="12">
        <v>109</v>
      </c>
      <c r="B2854" s="143" t="s">
        <v>544</v>
      </c>
      <c r="C2854" s="142" t="s">
        <v>3160</v>
      </c>
      <c r="D2854" s="101"/>
    </row>
    <row r="2855" spans="1:4">
      <c r="A2855" s="12">
        <v>110</v>
      </c>
      <c r="B2855" s="143" t="s">
        <v>544</v>
      </c>
      <c r="C2855" s="142" t="s">
        <v>3161</v>
      </c>
      <c r="D2855" s="101"/>
    </row>
    <row r="2856" spans="1:4">
      <c r="A2856" s="12">
        <v>111</v>
      </c>
      <c r="B2856" s="143" t="s">
        <v>544</v>
      </c>
      <c r="C2856" s="142" t="s">
        <v>3162</v>
      </c>
      <c r="D2856" s="101"/>
    </row>
    <row r="2857" spans="1:4">
      <c r="A2857" s="12">
        <v>112</v>
      </c>
      <c r="B2857" s="143" t="s">
        <v>544</v>
      </c>
      <c r="C2857" s="142" t="s">
        <v>3163</v>
      </c>
      <c r="D2857" s="101"/>
    </row>
    <row r="2858" spans="1:4">
      <c r="A2858" s="12">
        <v>113</v>
      </c>
      <c r="B2858" s="143" t="s">
        <v>544</v>
      </c>
      <c r="C2858" s="142" t="s">
        <v>3164</v>
      </c>
      <c r="D2858" s="101"/>
    </row>
    <row r="2859" spans="1:4">
      <c r="A2859" s="12">
        <v>114</v>
      </c>
      <c r="B2859" s="143" t="s">
        <v>544</v>
      </c>
      <c r="C2859" s="142" t="s">
        <v>3165</v>
      </c>
      <c r="D2859" s="101"/>
    </row>
    <row r="2860" spans="1:4">
      <c r="A2860" s="12">
        <v>115</v>
      </c>
      <c r="B2860" s="143" t="s">
        <v>544</v>
      </c>
      <c r="C2860" s="142" t="s">
        <v>3166</v>
      </c>
      <c r="D2860" s="101"/>
    </row>
    <row r="2861" spans="1:4">
      <c r="A2861" s="12">
        <v>116</v>
      </c>
      <c r="B2861" s="143" t="s">
        <v>544</v>
      </c>
      <c r="C2861" s="142" t="s">
        <v>3167</v>
      </c>
      <c r="D2861" s="101"/>
    </row>
    <row r="2862" spans="1:4">
      <c r="A2862" s="12">
        <v>117</v>
      </c>
      <c r="B2862" s="143" t="s">
        <v>544</v>
      </c>
      <c r="C2862" s="142" t="s">
        <v>3168</v>
      </c>
      <c r="D2862" s="101"/>
    </row>
    <row r="2863" ht="24" spans="1:4">
      <c r="A2863" s="12">
        <v>118</v>
      </c>
      <c r="B2863" s="143" t="s">
        <v>544</v>
      </c>
      <c r="C2863" s="142" t="s">
        <v>3169</v>
      </c>
      <c r="D2863" s="101"/>
    </row>
    <row r="2864" ht="24" spans="1:4">
      <c r="A2864" s="12">
        <v>119</v>
      </c>
      <c r="B2864" s="143" t="s">
        <v>544</v>
      </c>
      <c r="C2864" s="142" t="s">
        <v>3170</v>
      </c>
      <c r="D2864" s="101"/>
    </row>
    <row r="2865" spans="1:4">
      <c r="A2865" s="12">
        <v>120</v>
      </c>
      <c r="B2865" s="143" t="s">
        <v>544</v>
      </c>
      <c r="C2865" s="142" t="s">
        <v>3171</v>
      </c>
      <c r="D2865" s="101"/>
    </row>
    <row r="2866" spans="1:4">
      <c r="A2866" s="12">
        <v>121</v>
      </c>
      <c r="B2866" s="143" t="s">
        <v>544</v>
      </c>
      <c r="C2866" s="142" t="s">
        <v>3172</v>
      </c>
      <c r="D2866" s="101"/>
    </row>
    <row r="2867" spans="1:4">
      <c r="A2867" s="12">
        <v>122</v>
      </c>
      <c r="B2867" s="143" t="s">
        <v>544</v>
      </c>
      <c r="C2867" s="142" t="s">
        <v>3173</v>
      </c>
      <c r="D2867" s="101"/>
    </row>
    <row r="2868" spans="1:4">
      <c r="A2868" s="12">
        <v>123</v>
      </c>
      <c r="B2868" s="143" t="s">
        <v>544</v>
      </c>
      <c r="C2868" s="144" t="s">
        <v>3174</v>
      </c>
      <c r="D2868" s="101"/>
    </row>
    <row r="2869" ht="36" spans="1:4">
      <c r="A2869" s="12">
        <v>124</v>
      </c>
      <c r="B2869" s="143" t="s">
        <v>544</v>
      </c>
      <c r="C2869" s="142" t="s">
        <v>3175</v>
      </c>
      <c r="D2869" s="101"/>
    </row>
    <row r="2870" ht="24" spans="1:4">
      <c r="A2870" s="12">
        <v>125</v>
      </c>
      <c r="B2870" s="143" t="s">
        <v>544</v>
      </c>
      <c r="C2870" s="142" t="s">
        <v>3176</v>
      </c>
      <c r="D2870" s="101"/>
    </row>
    <row r="2871" ht="24" spans="1:4">
      <c r="A2871" s="12">
        <v>126</v>
      </c>
      <c r="B2871" s="143" t="s">
        <v>544</v>
      </c>
      <c r="C2871" s="142" t="s">
        <v>3177</v>
      </c>
      <c r="D2871" s="101"/>
    </row>
    <row r="2872" spans="1:4">
      <c r="A2872" s="12">
        <v>127</v>
      </c>
      <c r="B2872" s="143" t="s">
        <v>544</v>
      </c>
      <c r="C2872" s="142" t="s">
        <v>3178</v>
      </c>
      <c r="D2872" s="101"/>
    </row>
    <row r="2873" spans="1:4">
      <c r="A2873" s="12">
        <v>128</v>
      </c>
      <c r="B2873" s="143" t="s">
        <v>544</v>
      </c>
      <c r="C2873" s="142" t="s">
        <v>3179</v>
      </c>
      <c r="D2873" s="101"/>
    </row>
    <row r="2874" ht="24" spans="1:4">
      <c r="A2874" s="12">
        <v>129</v>
      </c>
      <c r="B2874" s="143" t="s">
        <v>544</v>
      </c>
      <c r="C2874" s="142" t="s">
        <v>3180</v>
      </c>
      <c r="D2874" s="101"/>
    </row>
    <row r="2875" spans="1:4">
      <c r="A2875" s="12">
        <v>130</v>
      </c>
      <c r="B2875" s="143" t="s">
        <v>544</v>
      </c>
      <c r="C2875" s="142" t="s">
        <v>3181</v>
      </c>
      <c r="D2875" s="101"/>
    </row>
    <row r="2876" spans="1:4">
      <c r="A2876" s="12">
        <v>131</v>
      </c>
      <c r="B2876" s="143" t="s">
        <v>544</v>
      </c>
      <c r="C2876" s="142" t="s">
        <v>3182</v>
      </c>
      <c r="D2876" s="101"/>
    </row>
    <row r="2877" ht="24" spans="1:4">
      <c r="A2877" s="12">
        <v>132</v>
      </c>
      <c r="B2877" s="143" t="s">
        <v>544</v>
      </c>
      <c r="C2877" s="142" t="s">
        <v>3183</v>
      </c>
      <c r="D2877" s="101"/>
    </row>
    <row r="2878" ht="24" spans="1:4">
      <c r="A2878" s="12">
        <v>133</v>
      </c>
      <c r="B2878" s="143" t="s">
        <v>544</v>
      </c>
      <c r="C2878" s="142" t="s">
        <v>3184</v>
      </c>
      <c r="D2878" s="101"/>
    </row>
    <row r="2879" spans="1:4">
      <c r="A2879" s="12">
        <v>134</v>
      </c>
      <c r="B2879" s="143" t="s">
        <v>544</v>
      </c>
      <c r="C2879" s="144" t="s">
        <v>3185</v>
      </c>
      <c r="D2879" s="101"/>
    </row>
    <row r="2880" spans="1:4">
      <c r="A2880" s="12">
        <v>135</v>
      </c>
      <c r="B2880" s="143" t="s">
        <v>544</v>
      </c>
      <c r="C2880" s="142" t="s">
        <v>3186</v>
      </c>
      <c r="D2880" s="101"/>
    </row>
    <row r="2881" spans="1:4">
      <c r="A2881" s="12">
        <v>136</v>
      </c>
      <c r="B2881" s="143" t="s">
        <v>544</v>
      </c>
      <c r="C2881" s="142" t="s">
        <v>3187</v>
      </c>
      <c r="D2881" s="101"/>
    </row>
    <row r="2882" ht="24" spans="1:4">
      <c r="A2882" s="12">
        <v>137</v>
      </c>
      <c r="B2882" s="143" t="s">
        <v>544</v>
      </c>
      <c r="C2882" s="142" t="s">
        <v>3188</v>
      </c>
      <c r="D2882" s="101"/>
    </row>
    <row r="2883" spans="1:4">
      <c r="A2883" s="12">
        <v>138</v>
      </c>
      <c r="B2883" s="143" t="s">
        <v>544</v>
      </c>
      <c r="C2883" s="142" t="s">
        <v>3189</v>
      </c>
      <c r="D2883" s="101"/>
    </row>
    <row r="2884" ht="36" spans="1:4">
      <c r="A2884" s="12">
        <v>139</v>
      </c>
      <c r="B2884" s="143" t="s">
        <v>544</v>
      </c>
      <c r="C2884" s="142" t="s">
        <v>3190</v>
      </c>
      <c r="D2884" s="101"/>
    </row>
    <row r="2885" ht="24" spans="1:4">
      <c r="A2885" s="12">
        <v>140</v>
      </c>
      <c r="B2885" s="143" t="s">
        <v>544</v>
      </c>
      <c r="C2885" s="142" t="s">
        <v>3191</v>
      </c>
      <c r="D2885" s="101"/>
    </row>
    <row r="2886" spans="1:4">
      <c r="A2886" s="12">
        <v>141</v>
      </c>
      <c r="B2886" s="143" t="s">
        <v>544</v>
      </c>
      <c r="C2886" s="142" t="s">
        <v>3192</v>
      </c>
      <c r="D2886" s="101"/>
    </row>
    <row r="2887" ht="36" spans="1:4">
      <c r="A2887" s="12">
        <v>142</v>
      </c>
      <c r="B2887" s="143" t="s">
        <v>544</v>
      </c>
      <c r="C2887" s="142" t="s">
        <v>3193</v>
      </c>
      <c r="D2887" s="101"/>
    </row>
    <row r="2888" spans="1:4">
      <c r="A2888" s="12">
        <v>143</v>
      </c>
      <c r="B2888" s="143" t="s">
        <v>544</v>
      </c>
      <c r="C2888" s="142" t="s">
        <v>3194</v>
      </c>
      <c r="D2888" s="101"/>
    </row>
    <row r="2889" spans="1:4">
      <c r="A2889" s="12">
        <v>144</v>
      </c>
      <c r="B2889" s="143" t="s">
        <v>544</v>
      </c>
      <c r="C2889" s="142" t="s">
        <v>3195</v>
      </c>
      <c r="D2889" s="101"/>
    </row>
    <row r="2890" spans="1:4">
      <c r="A2890" s="12">
        <v>145</v>
      </c>
      <c r="B2890" s="143" t="s">
        <v>544</v>
      </c>
      <c r="C2890" s="142" t="s">
        <v>3196</v>
      </c>
      <c r="D2890" s="101"/>
    </row>
    <row r="2891" ht="24" spans="1:4">
      <c r="A2891" s="12">
        <v>146</v>
      </c>
      <c r="B2891" s="143" t="s">
        <v>544</v>
      </c>
      <c r="C2891" s="142" t="s">
        <v>3197</v>
      </c>
      <c r="D2891" s="101"/>
    </row>
    <row r="2892" spans="1:4">
      <c r="A2892" s="12">
        <v>147</v>
      </c>
      <c r="B2892" s="143" t="s">
        <v>544</v>
      </c>
      <c r="C2892" s="142" t="s">
        <v>3198</v>
      </c>
      <c r="D2892" s="101"/>
    </row>
    <row r="2893" spans="1:4">
      <c r="A2893" s="12">
        <v>148</v>
      </c>
      <c r="B2893" s="143" t="s">
        <v>544</v>
      </c>
      <c r="C2893" s="142" t="s">
        <v>3199</v>
      </c>
      <c r="D2893" s="101"/>
    </row>
    <row r="2894" ht="24" spans="1:4">
      <c r="A2894" s="12">
        <v>149</v>
      </c>
      <c r="B2894" s="143" t="s">
        <v>544</v>
      </c>
      <c r="C2894" s="142" t="s">
        <v>3200</v>
      </c>
      <c r="D2894" s="101"/>
    </row>
    <row r="2895" ht="24" spans="1:4">
      <c r="A2895" s="12">
        <v>150</v>
      </c>
      <c r="B2895" s="143" t="s">
        <v>544</v>
      </c>
      <c r="C2895" s="142" t="s">
        <v>3201</v>
      </c>
      <c r="D2895" s="101"/>
    </row>
    <row r="2896" ht="24" spans="1:4">
      <c r="A2896" s="12">
        <v>151</v>
      </c>
      <c r="B2896" s="143" t="s">
        <v>544</v>
      </c>
      <c r="C2896" s="142" t="s">
        <v>3202</v>
      </c>
      <c r="D2896" s="101"/>
    </row>
    <row r="2897" ht="24" spans="1:4">
      <c r="A2897" s="12">
        <v>152</v>
      </c>
      <c r="B2897" s="143" t="s">
        <v>544</v>
      </c>
      <c r="C2897" s="142" t="s">
        <v>3203</v>
      </c>
      <c r="D2897" s="101"/>
    </row>
    <row r="2898" ht="24" spans="1:4">
      <c r="A2898" s="12">
        <v>153</v>
      </c>
      <c r="B2898" s="143" t="s">
        <v>544</v>
      </c>
      <c r="C2898" s="142" t="s">
        <v>3204</v>
      </c>
      <c r="D2898" s="101"/>
    </row>
    <row r="2899" ht="24" spans="1:4">
      <c r="A2899" s="12">
        <v>154</v>
      </c>
      <c r="B2899" s="143" t="s">
        <v>544</v>
      </c>
      <c r="C2899" s="142" t="s">
        <v>3205</v>
      </c>
      <c r="D2899" s="101"/>
    </row>
    <row r="2900" spans="1:4">
      <c r="A2900" s="12">
        <v>155</v>
      </c>
      <c r="B2900" s="143" t="s">
        <v>544</v>
      </c>
      <c r="C2900" s="142" t="s">
        <v>3206</v>
      </c>
      <c r="D2900" s="101"/>
    </row>
    <row r="2901" ht="24" spans="1:4">
      <c r="A2901" s="12">
        <v>156</v>
      </c>
      <c r="B2901" s="143" t="s">
        <v>544</v>
      </c>
      <c r="C2901" s="142" t="s">
        <v>3207</v>
      </c>
      <c r="D2901" s="101"/>
    </row>
    <row r="2902" ht="36" spans="1:4">
      <c r="A2902" s="12">
        <v>157</v>
      </c>
      <c r="B2902" s="143" t="s">
        <v>544</v>
      </c>
      <c r="C2902" s="142" t="s">
        <v>3208</v>
      </c>
      <c r="D2902" s="101"/>
    </row>
    <row r="2903" ht="36" spans="1:4">
      <c r="A2903" s="12">
        <v>158</v>
      </c>
      <c r="B2903" s="143" t="s">
        <v>544</v>
      </c>
      <c r="C2903" s="142" t="s">
        <v>3209</v>
      </c>
      <c r="D2903" s="101"/>
    </row>
    <row r="2904" ht="36" spans="1:4">
      <c r="A2904" s="12">
        <v>159</v>
      </c>
      <c r="B2904" s="143" t="s">
        <v>544</v>
      </c>
      <c r="C2904" s="142" t="s">
        <v>3210</v>
      </c>
      <c r="D2904" s="101"/>
    </row>
    <row r="2905" ht="48" spans="1:4">
      <c r="A2905" s="12">
        <v>160</v>
      </c>
      <c r="B2905" s="143" t="s">
        <v>544</v>
      </c>
      <c r="C2905" s="142" t="s">
        <v>3211</v>
      </c>
      <c r="D2905" s="101"/>
    </row>
    <row r="2906" ht="24" spans="1:4">
      <c r="A2906" s="12">
        <v>161</v>
      </c>
      <c r="B2906" s="143" t="s">
        <v>544</v>
      </c>
      <c r="C2906" s="142" t="s">
        <v>3212</v>
      </c>
      <c r="D2906" s="101"/>
    </row>
    <row r="2907" spans="1:4">
      <c r="A2907" s="12">
        <v>162</v>
      </c>
      <c r="B2907" s="143" t="s">
        <v>544</v>
      </c>
      <c r="C2907" s="142" t="s">
        <v>3213</v>
      </c>
      <c r="D2907" s="101"/>
    </row>
    <row r="2908" ht="24" spans="1:4">
      <c r="A2908" s="12">
        <v>163</v>
      </c>
      <c r="B2908" s="143" t="s">
        <v>544</v>
      </c>
      <c r="C2908" s="142" t="s">
        <v>3214</v>
      </c>
      <c r="D2908" s="101"/>
    </row>
    <row r="2909" ht="36" spans="1:4">
      <c r="A2909" s="12">
        <v>164</v>
      </c>
      <c r="B2909" s="143" t="s">
        <v>544</v>
      </c>
      <c r="C2909" s="142" t="s">
        <v>3215</v>
      </c>
      <c r="D2909" s="101"/>
    </row>
    <row r="2910" ht="24" spans="1:4">
      <c r="A2910" s="12">
        <v>165</v>
      </c>
      <c r="B2910" s="143" t="s">
        <v>544</v>
      </c>
      <c r="C2910" s="142" t="s">
        <v>3216</v>
      </c>
      <c r="D2910" s="101"/>
    </row>
    <row r="2911" ht="24" spans="1:4">
      <c r="A2911" s="12">
        <v>166</v>
      </c>
      <c r="B2911" s="143" t="s">
        <v>544</v>
      </c>
      <c r="C2911" s="142" t="s">
        <v>3217</v>
      </c>
      <c r="D2911" s="101"/>
    </row>
    <row r="2912" spans="1:4">
      <c r="A2912" s="12">
        <v>167</v>
      </c>
      <c r="B2912" s="143" t="s">
        <v>544</v>
      </c>
      <c r="C2912" s="142" t="s">
        <v>3218</v>
      </c>
      <c r="D2912" s="101"/>
    </row>
    <row r="2913" spans="1:4">
      <c r="A2913" s="12">
        <v>168</v>
      </c>
      <c r="B2913" s="143" t="s">
        <v>544</v>
      </c>
      <c r="C2913" s="142" t="s">
        <v>3219</v>
      </c>
      <c r="D2913" s="101"/>
    </row>
    <row r="2914" spans="1:4">
      <c r="A2914" s="12">
        <v>169</v>
      </c>
      <c r="B2914" s="143" t="s">
        <v>544</v>
      </c>
      <c r="C2914" s="142" t="s">
        <v>3220</v>
      </c>
      <c r="D2914" s="101"/>
    </row>
    <row r="2915" ht="24" spans="1:4">
      <c r="A2915" s="12">
        <v>170</v>
      </c>
      <c r="B2915" s="143" t="s">
        <v>544</v>
      </c>
      <c r="C2915" s="142" t="s">
        <v>3221</v>
      </c>
      <c r="D2915" s="101"/>
    </row>
    <row r="2916" ht="24" spans="1:4">
      <c r="A2916" s="12">
        <v>171</v>
      </c>
      <c r="B2916" s="143" t="s">
        <v>544</v>
      </c>
      <c r="C2916" s="142" t="s">
        <v>3222</v>
      </c>
      <c r="D2916" s="101"/>
    </row>
    <row r="2917" spans="1:4">
      <c r="A2917" s="12">
        <v>172</v>
      </c>
      <c r="B2917" s="143" t="s">
        <v>544</v>
      </c>
      <c r="C2917" s="142" t="s">
        <v>3223</v>
      </c>
      <c r="D2917" s="101"/>
    </row>
    <row r="2918" spans="1:4">
      <c r="A2918" s="12">
        <v>173</v>
      </c>
      <c r="B2918" s="143" t="s">
        <v>544</v>
      </c>
      <c r="C2918" s="142" t="s">
        <v>3224</v>
      </c>
      <c r="D2918" s="101"/>
    </row>
    <row r="2919" spans="1:4">
      <c r="A2919" s="12">
        <v>174</v>
      </c>
      <c r="B2919" s="143" t="s">
        <v>544</v>
      </c>
      <c r="C2919" s="142" t="s">
        <v>3225</v>
      </c>
      <c r="D2919" s="101"/>
    </row>
    <row r="2920" ht="24" spans="1:4">
      <c r="A2920" s="12">
        <v>175</v>
      </c>
      <c r="B2920" s="143" t="s">
        <v>544</v>
      </c>
      <c r="C2920" s="142" t="s">
        <v>3226</v>
      </c>
      <c r="D2920" s="101"/>
    </row>
    <row r="2921" spans="1:4">
      <c r="A2921" s="12">
        <v>176</v>
      </c>
      <c r="B2921" s="143" t="s">
        <v>544</v>
      </c>
      <c r="C2921" s="142" t="s">
        <v>3227</v>
      </c>
      <c r="D2921" s="101"/>
    </row>
    <row r="2922" ht="24" spans="1:4">
      <c r="A2922" s="12">
        <v>177</v>
      </c>
      <c r="B2922" s="143" t="s">
        <v>544</v>
      </c>
      <c r="C2922" s="142" t="s">
        <v>3228</v>
      </c>
      <c r="D2922" s="101"/>
    </row>
    <row r="2923" ht="24" spans="1:4">
      <c r="A2923" s="12">
        <v>178</v>
      </c>
      <c r="B2923" s="143" t="s">
        <v>544</v>
      </c>
      <c r="C2923" s="142" t="s">
        <v>3229</v>
      </c>
      <c r="D2923" s="101"/>
    </row>
    <row r="2924" spans="1:4">
      <c r="A2924" s="12">
        <v>179</v>
      </c>
      <c r="B2924" s="143" t="s">
        <v>544</v>
      </c>
      <c r="C2924" s="142" t="s">
        <v>3230</v>
      </c>
      <c r="D2924" s="101"/>
    </row>
    <row r="2925" ht="24" spans="1:4">
      <c r="A2925" s="12">
        <v>180</v>
      </c>
      <c r="B2925" s="143" t="s">
        <v>544</v>
      </c>
      <c r="C2925" s="142" t="s">
        <v>3231</v>
      </c>
      <c r="D2925" s="101"/>
    </row>
    <row r="2926" ht="24" spans="1:4">
      <c r="A2926" s="12">
        <v>181</v>
      </c>
      <c r="B2926" s="143" t="s">
        <v>544</v>
      </c>
      <c r="C2926" s="142" t="s">
        <v>3232</v>
      </c>
      <c r="D2926" s="101"/>
    </row>
    <row r="2927" ht="24" spans="1:4">
      <c r="A2927" s="12">
        <v>182</v>
      </c>
      <c r="B2927" s="143" t="s">
        <v>544</v>
      </c>
      <c r="C2927" s="142" t="s">
        <v>3233</v>
      </c>
      <c r="D2927" s="101"/>
    </row>
    <row r="2928" ht="36" spans="1:4">
      <c r="A2928" s="12">
        <v>183</v>
      </c>
      <c r="B2928" s="143" t="s">
        <v>544</v>
      </c>
      <c r="C2928" s="142" t="s">
        <v>3234</v>
      </c>
      <c r="D2928" s="101"/>
    </row>
    <row r="2929" spans="1:4">
      <c r="A2929" s="12">
        <v>184</v>
      </c>
      <c r="B2929" s="143" t="s">
        <v>544</v>
      </c>
      <c r="C2929" s="142" t="s">
        <v>3235</v>
      </c>
      <c r="D2929" s="101"/>
    </row>
    <row r="2930" ht="24" spans="1:4">
      <c r="A2930" s="12">
        <v>185</v>
      </c>
      <c r="B2930" s="143" t="s">
        <v>544</v>
      </c>
      <c r="C2930" s="142" t="s">
        <v>3236</v>
      </c>
      <c r="D2930" s="101"/>
    </row>
    <row r="2931" spans="1:4">
      <c r="A2931" s="12">
        <v>186</v>
      </c>
      <c r="B2931" s="143" t="s">
        <v>544</v>
      </c>
      <c r="C2931" s="142" t="s">
        <v>3237</v>
      </c>
      <c r="D2931" s="101"/>
    </row>
    <row r="2932" spans="1:4">
      <c r="A2932" s="12">
        <v>187</v>
      </c>
      <c r="B2932" s="143" t="s">
        <v>544</v>
      </c>
      <c r="C2932" s="142" t="s">
        <v>3238</v>
      </c>
      <c r="D2932" s="101"/>
    </row>
    <row r="2933" spans="1:4">
      <c r="A2933" s="12">
        <v>188</v>
      </c>
      <c r="B2933" s="143" t="s">
        <v>544</v>
      </c>
      <c r="C2933" s="142" t="s">
        <v>3239</v>
      </c>
      <c r="D2933" s="101"/>
    </row>
    <row r="2934" ht="36" spans="1:4">
      <c r="A2934" s="12">
        <v>189</v>
      </c>
      <c r="B2934" s="143" t="s">
        <v>544</v>
      </c>
      <c r="C2934" s="142" t="s">
        <v>3240</v>
      </c>
      <c r="D2934" s="101"/>
    </row>
    <row r="2935" spans="1:4">
      <c r="A2935" s="12">
        <v>190</v>
      </c>
      <c r="B2935" s="143" t="s">
        <v>544</v>
      </c>
      <c r="C2935" s="142" t="s">
        <v>3241</v>
      </c>
      <c r="D2935" s="101"/>
    </row>
    <row r="2936" ht="36" spans="1:4">
      <c r="A2936" s="12">
        <v>191</v>
      </c>
      <c r="B2936" s="143" t="s">
        <v>544</v>
      </c>
      <c r="C2936" s="142" t="s">
        <v>3242</v>
      </c>
      <c r="D2936" s="101"/>
    </row>
    <row r="2937" spans="1:4">
      <c r="A2937" s="12">
        <v>192</v>
      </c>
      <c r="B2937" s="143" t="s">
        <v>544</v>
      </c>
      <c r="C2937" s="142" t="s">
        <v>3243</v>
      </c>
      <c r="D2937" s="101"/>
    </row>
    <row r="2938" spans="1:4">
      <c r="A2938" s="12">
        <v>193</v>
      </c>
      <c r="B2938" s="143" t="s">
        <v>544</v>
      </c>
      <c r="C2938" s="142" t="s">
        <v>3244</v>
      </c>
      <c r="D2938" s="101"/>
    </row>
    <row r="2939" ht="36" spans="1:4">
      <c r="A2939" s="12">
        <v>194</v>
      </c>
      <c r="B2939" s="143" t="s">
        <v>544</v>
      </c>
      <c r="C2939" s="142" t="s">
        <v>3245</v>
      </c>
      <c r="D2939" s="101"/>
    </row>
    <row r="2940" spans="1:4">
      <c r="A2940" s="12">
        <v>195</v>
      </c>
      <c r="B2940" s="143" t="s">
        <v>544</v>
      </c>
      <c r="C2940" s="142" t="s">
        <v>3246</v>
      </c>
      <c r="D2940" s="101"/>
    </row>
    <row r="2941" ht="24" spans="1:4">
      <c r="A2941" s="12">
        <v>196</v>
      </c>
      <c r="B2941" s="143" t="s">
        <v>544</v>
      </c>
      <c r="C2941" s="142" t="s">
        <v>3247</v>
      </c>
      <c r="D2941" s="101"/>
    </row>
    <row r="2942" spans="1:4">
      <c r="A2942" s="12">
        <v>197</v>
      </c>
      <c r="B2942" s="143" t="s">
        <v>544</v>
      </c>
      <c r="C2942" s="142" t="s">
        <v>3248</v>
      </c>
      <c r="D2942" s="101"/>
    </row>
    <row r="2943" ht="24" spans="1:4">
      <c r="A2943" s="12">
        <v>198</v>
      </c>
      <c r="B2943" s="143" t="s">
        <v>544</v>
      </c>
      <c r="C2943" s="142" t="s">
        <v>3249</v>
      </c>
      <c r="D2943" s="101"/>
    </row>
    <row r="2944" spans="1:4">
      <c r="A2944" s="12">
        <v>199</v>
      </c>
      <c r="B2944" s="143" t="s">
        <v>544</v>
      </c>
      <c r="C2944" s="142" t="s">
        <v>3250</v>
      </c>
      <c r="D2944" s="101"/>
    </row>
    <row r="2945" ht="24" spans="1:4">
      <c r="A2945" s="12">
        <v>200</v>
      </c>
      <c r="B2945" s="143" t="s">
        <v>544</v>
      </c>
      <c r="C2945" s="142" t="s">
        <v>3251</v>
      </c>
      <c r="D2945" s="101"/>
    </row>
    <row r="2946" ht="36" spans="1:4">
      <c r="A2946" s="12">
        <v>201</v>
      </c>
      <c r="B2946" s="143" t="s">
        <v>544</v>
      </c>
      <c r="C2946" s="142" t="s">
        <v>3252</v>
      </c>
      <c r="D2946" s="101"/>
    </row>
    <row r="2947" ht="24" spans="1:4">
      <c r="A2947" s="12">
        <v>202</v>
      </c>
      <c r="B2947" s="143" t="s">
        <v>544</v>
      </c>
      <c r="C2947" s="144" t="s">
        <v>3253</v>
      </c>
      <c r="D2947" s="101"/>
    </row>
    <row r="2948" ht="36" spans="1:4">
      <c r="A2948" s="12">
        <v>203</v>
      </c>
      <c r="B2948" s="143" t="s">
        <v>544</v>
      </c>
      <c r="C2948" s="144" t="s">
        <v>3254</v>
      </c>
      <c r="D2948" s="101"/>
    </row>
    <row r="2949" ht="24" spans="1:4">
      <c r="A2949" s="12">
        <v>204</v>
      </c>
      <c r="B2949" s="143" t="s">
        <v>544</v>
      </c>
      <c r="C2949" s="142" t="s">
        <v>3255</v>
      </c>
      <c r="D2949" s="101"/>
    </row>
    <row r="2950" ht="24" spans="1:4">
      <c r="A2950" s="12">
        <v>205</v>
      </c>
      <c r="B2950" s="143" t="s">
        <v>544</v>
      </c>
      <c r="C2950" s="142" t="s">
        <v>3256</v>
      </c>
      <c r="D2950" s="101"/>
    </row>
    <row r="2951" ht="36" spans="1:4">
      <c r="A2951" s="12">
        <v>206</v>
      </c>
      <c r="B2951" s="143" t="s">
        <v>544</v>
      </c>
      <c r="C2951" s="142" t="s">
        <v>3257</v>
      </c>
      <c r="D2951" s="101"/>
    </row>
    <row r="2952" ht="36" spans="1:4">
      <c r="A2952" s="12">
        <v>207</v>
      </c>
      <c r="B2952" s="143" t="s">
        <v>544</v>
      </c>
      <c r="C2952" s="142" t="s">
        <v>3258</v>
      </c>
      <c r="D2952" s="101"/>
    </row>
    <row r="2953" spans="1:4">
      <c r="A2953" s="12">
        <v>208</v>
      </c>
      <c r="B2953" s="143" t="s">
        <v>544</v>
      </c>
      <c r="C2953" s="142" t="s">
        <v>3259</v>
      </c>
      <c r="D2953" s="101"/>
    </row>
    <row r="2954" ht="24" spans="1:4">
      <c r="A2954" s="12">
        <v>209</v>
      </c>
      <c r="B2954" s="143" t="s">
        <v>544</v>
      </c>
      <c r="C2954" s="142" t="s">
        <v>3260</v>
      </c>
      <c r="D2954" s="101"/>
    </row>
    <row r="2955" ht="24" spans="1:4">
      <c r="A2955" s="12">
        <v>210</v>
      </c>
      <c r="B2955" s="143" t="s">
        <v>544</v>
      </c>
      <c r="C2955" s="144" t="s">
        <v>3261</v>
      </c>
      <c r="D2955" s="101"/>
    </row>
    <row r="2956" ht="24" spans="1:4">
      <c r="A2956" s="12">
        <v>211</v>
      </c>
      <c r="B2956" s="143" t="s">
        <v>544</v>
      </c>
      <c r="C2956" s="142" t="s">
        <v>3262</v>
      </c>
      <c r="D2956" s="101"/>
    </row>
    <row r="2957" ht="48" spans="1:4">
      <c r="A2957" s="12">
        <v>212</v>
      </c>
      <c r="B2957" s="143" t="s">
        <v>544</v>
      </c>
      <c r="C2957" s="142" t="s">
        <v>3263</v>
      </c>
      <c r="D2957" s="101"/>
    </row>
    <row r="2958" ht="24" spans="1:4">
      <c r="A2958" s="12">
        <v>213</v>
      </c>
      <c r="B2958" s="143" t="s">
        <v>544</v>
      </c>
      <c r="C2958" s="142" t="s">
        <v>3264</v>
      </c>
      <c r="D2958" s="101"/>
    </row>
    <row r="2959" spans="1:4">
      <c r="A2959" s="12">
        <v>214</v>
      </c>
      <c r="B2959" s="143" t="s">
        <v>544</v>
      </c>
      <c r="C2959" s="142" t="s">
        <v>3265</v>
      </c>
      <c r="D2959" s="101"/>
    </row>
    <row r="2960" spans="1:4">
      <c r="A2960" s="12">
        <v>215</v>
      </c>
      <c r="B2960" s="143" t="s">
        <v>544</v>
      </c>
      <c r="C2960" s="142" t="s">
        <v>3266</v>
      </c>
      <c r="D2960" s="101"/>
    </row>
    <row r="2961" spans="1:4">
      <c r="A2961" s="12">
        <v>216</v>
      </c>
      <c r="B2961" s="143" t="s">
        <v>544</v>
      </c>
      <c r="C2961" s="142" t="s">
        <v>3267</v>
      </c>
      <c r="D2961" s="101"/>
    </row>
    <row r="2962" ht="48" spans="1:4">
      <c r="A2962" s="12">
        <v>217</v>
      </c>
      <c r="B2962" s="143" t="s">
        <v>544</v>
      </c>
      <c r="C2962" s="142" t="s">
        <v>3268</v>
      </c>
      <c r="D2962" s="101"/>
    </row>
    <row r="2963" spans="1:4">
      <c r="A2963" s="12">
        <v>218</v>
      </c>
      <c r="B2963" s="143" t="s">
        <v>544</v>
      </c>
      <c r="C2963" s="142" t="s">
        <v>3269</v>
      </c>
      <c r="D2963" s="101"/>
    </row>
    <row r="2964" ht="24" spans="1:4">
      <c r="A2964" s="12">
        <v>219</v>
      </c>
      <c r="B2964" s="143" t="s">
        <v>544</v>
      </c>
      <c r="C2964" s="142" t="s">
        <v>3270</v>
      </c>
      <c r="D2964" s="101"/>
    </row>
    <row r="2965" ht="24" spans="1:4">
      <c r="A2965" s="12">
        <v>220</v>
      </c>
      <c r="B2965" s="143" t="s">
        <v>544</v>
      </c>
      <c r="C2965" s="142" t="s">
        <v>3271</v>
      </c>
      <c r="D2965" s="101"/>
    </row>
    <row r="2966" spans="1:4">
      <c r="A2966" s="12">
        <v>221</v>
      </c>
      <c r="B2966" s="143" t="s">
        <v>544</v>
      </c>
      <c r="C2966" s="142" t="s">
        <v>3272</v>
      </c>
      <c r="D2966" s="101"/>
    </row>
    <row r="2967" ht="36" spans="1:4">
      <c r="A2967" s="12">
        <v>222</v>
      </c>
      <c r="B2967" s="143" t="s">
        <v>544</v>
      </c>
      <c r="C2967" s="142" t="s">
        <v>3273</v>
      </c>
      <c r="D2967" s="101"/>
    </row>
    <row r="2968" spans="1:4">
      <c r="A2968" s="12">
        <v>223</v>
      </c>
      <c r="B2968" s="143" t="s">
        <v>544</v>
      </c>
      <c r="C2968" s="142" t="s">
        <v>3274</v>
      </c>
      <c r="D2968" s="101"/>
    </row>
    <row r="2969" spans="1:4">
      <c r="A2969" s="12">
        <v>224</v>
      </c>
      <c r="B2969" s="143" t="s">
        <v>544</v>
      </c>
      <c r="C2969" s="142" t="s">
        <v>3275</v>
      </c>
      <c r="D2969" s="101"/>
    </row>
    <row r="2970" spans="1:4">
      <c r="A2970" s="12">
        <v>225</v>
      </c>
      <c r="B2970" s="143" t="s">
        <v>544</v>
      </c>
      <c r="C2970" s="142" t="s">
        <v>3276</v>
      </c>
      <c r="D2970" s="101"/>
    </row>
    <row r="2971" ht="24" spans="1:4">
      <c r="A2971" s="12">
        <v>226</v>
      </c>
      <c r="B2971" s="143" t="s">
        <v>544</v>
      </c>
      <c r="C2971" s="142" t="s">
        <v>3277</v>
      </c>
      <c r="D2971" s="101"/>
    </row>
    <row r="2972" spans="1:4">
      <c r="A2972" s="12">
        <v>227</v>
      </c>
      <c r="B2972" s="143" t="s">
        <v>544</v>
      </c>
      <c r="C2972" s="142" t="s">
        <v>3278</v>
      </c>
      <c r="D2972" s="101"/>
    </row>
    <row r="2973" ht="36" spans="1:4">
      <c r="A2973" s="12">
        <v>228</v>
      </c>
      <c r="B2973" s="143" t="s">
        <v>544</v>
      </c>
      <c r="C2973" s="142" t="s">
        <v>3279</v>
      </c>
      <c r="D2973" s="101"/>
    </row>
    <row r="2974" ht="36" spans="1:4">
      <c r="A2974" s="12">
        <v>229</v>
      </c>
      <c r="B2974" s="143" t="s">
        <v>544</v>
      </c>
      <c r="C2974" s="142" t="s">
        <v>3280</v>
      </c>
      <c r="D2974" s="101"/>
    </row>
    <row r="2975" spans="1:4">
      <c r="A2975" s="12">
        <v>230</v>
      </c>
      <c r="B2975" s="143" t="s">
        <v>544</v>
      </c>
      <c r="C2975" s="142" t="s">
        <v>3281</v>
      </c>
      <c r="D2975" s="101"/>
    </row>
    <row r="2976" spans="1:4">
      <c r="A2976" s="12">
        <v>231</v>
      </c>
      <c r="B2976" s="143" t="s">
        <v>544</v>
      </c>
      <c r="C2976" s="142" t="s">
        <v>3282</v>
      </c>
      <c r="D2976" s="101"/>
    </row>
    <row r="2977" spans="1:4">
      <c r="A2977" s="12">
        <v>232</v>
      </c>
      <c r="B2977" s="143" t="s">
        <v>544</v>
      </c>
      <c r="C2977" s="142" t="s">
        <v>3283</v>
      </c>
      <c r="D2977" s="101"/>
    </row>
    <row r="2978" ht="24" spans="1:4">
      <c r="A2978" s="12">
        <v>233</v>
      </c>
      <c r="B2978" s="143" t="s">
        <v>544</v>
      </c>
      <c r="C2978" s="142" t="s">
        <v>3284</v>
      </c>
      <c r="D2978" s="101"/>
    </row>
    <row r="2979" ht="24" spans="1:4">
      <c r="A2979" s="12">
        <v>234</v>
      </c>
      <c r="B2979" s="143" t="s">
        <v>544</v>
      </c>
      <c r="C2979" s="142" t="s">
        <v>3285</v>
      </c>
      <c r="D2979" s="101"/>
    </row>
    <row r="2980" ht="24" spans="1:4">
      <c r="A2980" s="12">
        <v>235</v>
      </c>
      <c r="B2980" s="143" t="s">
        <v>544</v>
      </c>
      <c r="C2980" s="142" t="s">
        <v>3286</v>
      </c>
      <c r="D2980" s="101"/>
    </row>
    <row r="2981" ht="24" spans="1:4">
      <c r="A2981" s="12">
        <v>236</v>
      </c>
      <c r="B2981" s="143" t="s">
        <v>544</v>
      </c>
      <c r="C2981" s="142" t="s">
        <v>3287</v>
      </c>
      <c r="D2981" s="101"/>
    </row>
    <row r="2982" ht="24" spans="1:4">
      <c r="A2982" s="12">
        <v>237</v>
      </c>
      <c r="B2982" s="143" t="s">
        <v>544</v>
      </c>
      <c r="C2982" s="142" t="s">
        <v>3288</v>
      </c>
      <c r="D2982" s="101"/>
    </row>
    <row r="2983" ht="24" spans="1:4">
      <c r="A2983" s="12">
        <v>238</v>
      </c>
      <c r="B2983" s="143" t="s">
        <v>544</v>
      </c>
      <c r="C2983" s="142" t="s">
        <v>3289</v>
      </c>
      <c r="D2983" s="101"/>
    </row>
    <row r="2984" ht="24" spans="1:4">
      <c r="A2984" s="12">
        <v>239</v>
      </c>
      <c r="B2984" s="143" t="s">
        <v>544</v>
      </c>
      <c r="C2984" s="142" t="s">
        <v>3290</v>
      </c>
      <c r="D2984" s="101"/>
    </row>
    <row r="2985" ht="24" spans="1:4">
      <c r="A2985" s="12">
        <v>240</v>
      </c>
      <c r="B2985" s="143" t="s">
        <v>544</v>
      </c>
      <c r="C2985" s="142" t="s">
        <v>3291</v>
      </c>
      <c r="D2985" s="101"/>
    </row>
    <row r="2986" ht="36" spans="1:4">
      <c r="A2986" s="12">
        <v>241</v>
      </c>
      <c r="B2986" s="143" t="s">
        <v>544</v>
      </c>
      <c r="C2986" s="142" t="s">
        <v>3292</v>
      </c>
      <c r="D2986" s="101"/>
    </row>
    <row r="2987" ht="24" spans="1:4">
      <c r="A2987" s="12">
        <v>242</v>
      </c>
      <c r="B2987" s="143" t="s">
        <v>544</v>
      </c>
      <c r="C2987" s="142" t="s">
        <v>3293</v>
      </c>
      <c r="D2987" s="101"/>
    </row>
    <row r="2988" ht="36" spans="1:4">
      <c r="A2988" s="12">
        <v>243</v>
      </c>
      <c r="B2988" s="143" t="s">
        <v>544</v>
      </c>
      <c r="C2988" s="142" t="s">
        <v>3294</v>
      </c>
      <c r="D2988" s="101"/>
    </row>
    <row r="2989" ht="24" spans="1:4">
      <c r="A2989" s="12">
        <v>244</v>
      </c>
      <c r="B2989" s="143" t="s">
        <v>544</v>
      </c>
      <c r="C2989" s="142" t="s">
        <v>3295</v>
      </c>
      <c r="D2989" s="101"/>
    </row>
    <row r="2990" ht="24" spans="1:4">
      <c r="A2990" s="12">
        <v>245</v>
      </c>
      <c r="B2990" s="143" t="s">
        <v>544</v>
      </c>
      <c r="C2990" s="142" t="s">
        <v>3296</v>
      </c>
      <c r="D2990" s="101"/>
    </row>
    <row r="2991" spans="1:4">
      <c r="A2991" s="12">
        <v>246</v>
      </c>
      <c r="B2991" s="143" t="s">
        <v>544</v>
      </c>
      <c r="C2991" s="142" t="s">
        <v>3297</v>
      </c>
      <c r="D2991" s="101"/>
    </row>
    <row r="2992" ht="24" spans="1:4">
      <c r="A2992" s="12">
        <v>247</v>
      </c>
      <c r="B2992" s="143" t="s">
        <v>544</v>
      </c>
      <c r="C2992" s="142" t="s">
        <v>3298</v>
      </c>
      <c r="D2992" s="101"/>
    </row>
    <row r="2993" ht="24" spans="1:4">
      <c r="A2993" s="12">
        <v>248</v>
      </c>
      <c r="B2993" s="143" t="s">
        <v>544</v>
      </c>
      <c r="C2993" s="142" t="s">
        <v>3299</v>
      </c>
      <c r="D2993" s="101"/>
    </row>
    <row r="2994" ht="24" spans="1:4">
      <c r="A2994" s="12">
        <v>249</v>
      </c>
      <c r="B2994" s="143" t="s">
        <v>544</v>
      </c>
      <c r="C2994" s="142" t="s">
        <v>3300</v>
      </c>
      <c r="D2994" s="101"/>
    </row>
    <row r="2995" spans="1:4">
      <c r="A2995" s="12">
        <v>250</v>
      </c>
      <c r="B2995" s="143" t="s">
        <v>544</v>
      </c>
      <c r="C2995" s="142" t="s">
        <v>3301</v>
      </c>
      <c r="D2995" s="101"/>
    </row>
    <row r="2996" ht="36" spans="1:4">
      <c r="A2996" s="12">
        <v>251</v>
      </c>
      <c r="B2996" s="143" t="s">
        <v>544</v>
      </c>
      <c r="C2996" s="142" t="s">
        <v>3302</v>
      </c>
      <c r="D2996" s="101"/>
    </row>
    <row r="2997" ht="24" spans="1:4">
      <c r="A2997" s="12">
        <v>252</v>
      </c>
      <c r="B2997" s="143" t="s">
        <v>544</v>
      </c>
      <c r="C2997" s="142" t="s">
        <v>3303</v>
      </c>
      <c r="D2997" s="101"/>
    </row>
    <row r="2998" spans="1:4">
      <c r="A2998" s="12">
        <v>253</v>
      </c>
      <c r="B2998" s="143" t="s">
        <v>544</v>
      </c>
      <c r="C2998" s="142" t="s">
        <v>3304</v>
      </c>
      <c r="D2998" s="101"/>
    </row>
    <row r="2999" ht="36" spans="1:4">
      <c r="A2999" s="12">
        <v>254</v>
      </c>
      <c r="B2999" s="143" t="s">
        <v>544</v>
      </c>
      <c r="C2999" s="142" t="s">
        <v>3305</v>
      </c>
      <c r="D2999" s="101"/>
    </row>
    <row r="3000" spans="1:4">
      <c r="A3000" s="12">
        <v>255</v>
      </c>
      <c r="B3000" s="143" t="s">
        <v>544</v>
      </c>
      <c r="C3000" s="142" t="s">
        <v>3306</v>
      </c>
      <c r="D3000" s="101"/>
    </row>
    <row r="3001" spans="1:4">
      <c r="A3001" s="12">
        <v>256</v>
      </c>
      <c r="B3001" s="143" t="s">
        <v>544</v>
      </c>
      <c r="C3001" s="142" t="s">
        <v>3307</v>
      </c>
      <c r="D3001" s="101"/>
    </row>
    <row r="3002" ht="24" spans="1:4">
      <c r="A3002" s="12">
        <v>257</v>
      </c>
      <c r="B3002" s="143" t="s">
        <v>544</v>
      </c>
      <c r="C3002" s="142" t="s">
        <v>3308</v>
      </c>
      <c r="D3002" s="101"/>
    </row>
    <row r="3003" spans="1:4">
      <c r="A3003" s="12">
        <v>258</v>
      </c>
      <c r="B3003" s="143" t="s">
        <v>544</v>
      </c>
      <c r="C3003" s="142" t="s">
        <v>3309</v>
      </c>
      <c r="D3003" s="101"/>
    </row>
    <row r="3004" ht="24" spans="1:4">
      <c r="A3004" s="12">
        <v>259</v>
      </c>
      <c r="B3004" s="143" t="s">
        <v>544</v>
      </c>
      <c r="C3004" s="142" t="s">
        <v>3310</v>
      </c>
      <c r="D3004" s="101"/>
    </row>
    <row r="3005" ht="24" spans="1:4">
      <c r="A3005" s="12">
        <v>260</v>
      </c>
      <c r="B3005" s="143" t="s">
        <v>544</v>
      </c>
      <c r="C3005" s="142" t="s">
        <v>3311</v>
      </c>
      <c r="D3005" s="101"/>
    </row>
    <row r="3006" ht="24" spans="1:4">
      <c r="A3006" s="12">
        <v>261</v>
      </c>
      <c r="B3006" s="143" t="s">
        <v>544</v>
      </c>
      <c r="C3006" s="142" t="s">
        <v>3312</v>
      </c>
      <c r="D3006" s="101"/>
    </row>
    <row r="3007" spans="1:4">
      <c r="A3007" s="12">
        <v>262</v>
      </c>
      <c r="B3007" s="143" t="s">
        <v>544</v>
      </c>
      <c r="C3007" s="142" t="s">
        <v>3313</v>
      </c>
      <c r="D3007" s="101"/>
    </row>
    <row r="3008" ht="24" spans="1:4">
      <c r="A3008" s="12">
        <v>263</v>
      </c>
      <c r="B3008" s="143" t="s">
        <v>544</v>
      </c>
      <c r="C3008" s="142" t="s">
        <v>3314</v>
      </c>
      <c r="D3008" s="101"/>
    </row>
    <row r="3009" ht="24" spans="1:4">
      <c r="A3009" s="12">
        <v>264</v>
      </c>
      <c r="B3009" s="143" t="s">
        <v>544</v>
      </c>
      <c r="C3009" s="142" t="s">
        <v>3315</v>
      </c>
      <c r="D3009" s="101"/>
    </row>
    <row r="3010" spans="1:4">
      <c r="A3010" s="12">
        <v>265</v>
      </c>
      <c r="B3010" s="143" t="s">
        <v>544</v>
      </c>
      <c r="C3010" s="142" t="s">
        <v>3316</v>
      </c>
      <c r="D3010" s="101"/>
    </row>
    <row r="3011" spans="1:4">
      <c r="A3011" s="12">
        <v>266</v>
      </c>
      <c r="B3011" s="143" t="s">
        <v>544</v>
      </c>
      <c r="C3011" s="142" t="s">
        <v>3317</v>
      </c>
      <c r="D3011" s="101"/>
    </row>
    <row r="3012" spans="1:4">
      <c r="A3012" s="12">
        <v>267</v>
      </c>
      <c r="B3012" s="143" t="s">
        <v>544</v>
      </c>
      <c r="C3012" s="142" t="s">
        <v>3318</v>
      </c>
      <c r="D3012" s="101"/>
    </row>
    <row r="3013" ht="36" spans="1:4">
      <c r="A3013" s="12">
        <v>268</v>
      </c>
      <c r="B3013" s="143" t="s">
        <v>544</v>
      </c>
      <c r="C3013" s="142" t="s">
        <v>3319</v>
      </c>
      <c r="D3013" s="101"/>
    </row>
    <row r="3014" spans="1:4">
      <c r="A3014" s="12">
        <v>269</v>
      </c>
      <c r="B3014" s="143" t="s">
        <v>544</v>
      </c>
      <c r="C3014" s="142" t="s">
        <v>3320</v>
      </c>
      <c r="D3014" s="101"/>
    </row>
    <row r="3015" ht="24" spans="1:4">
      <c r="A3015" s="12">
        <v>270</v>
      </c>
      <c r="B3015" s="143" t="s">
        <v>544</v>
      </c>
      <c r="C3015" s="142" t="s">
        <v>3321</v>
      </c>
      <c r="D3015" s="101"/>
    </row>
    <row r="3016" ht="24" spans="1:4">
      <c r="A3016" s="12">
        <v>271</v>
      </c>
      <c r="B3016" s="143" t="s">
        <v>544</v>
      </c>
      <c r="C3016" s="142" t="s">
        <v>3322</v>
      </c>
      <c r="D3016" s="101"/>
    </row>
    <row r="3017" ht="24" spans="1:4">
      <c r="A3017" s="12">
        <v>272</v>
      </c>
      <c r="B3017" s="143" t="s">
        <v>544</v>
      </c>
      <c r="C3017" s="142" t="s">
        <v>3323</v>
      </c>
      <c r="D3017" s="101"/>
    </row>
    <row r="3018" spans="1:4">
      <c r="A3018" s="12">
        <v>273</v>
      </c>
      <c r="B3018" s="143" t="s">
        <v>544</v>
      </c>
      <c r="C3018" s="142" t="s">
        <v>3324</v>
      </c>
      <c r="D3018" s="101"/>
    </row>
    <row r="3019" ht="24" spans="1:4">
      <c r="A3019" s="12">
        <v>274</v>
      </c>
      <c r="B3019" s="143" t="s">
        <v>544</v>
      </c>
      <c r="C3019" s="142" t="s">
        <v>3325</v>
      </c>
      <c r="D3019" s="101"/>
    </row>
    <row r="3020" spans="1:4">
      <c r="A3020" s="12">
        <v>275</v>
      </c>
      <c r="B3020" s="143" t="s">
        <v>544</v>
      </c>
      <c r="C3020" s="142" t="s">
        <v>2244</v>
      </c>
      <c r="D3020" s="101"/>
    </row>
    <row r="3021" ht="36" spans="1:4">
      <c r="A3021" s="12">
        <v>276</v>
      </c>
      <c r="B3021" s="143" t="s">
        <v>544</v>
      </c>
      <c r="C3021" s="142" t="s">
        <v>3326</v>
      </c>
      <c r="D3021" s="101"/>
    </row>
    <row r="3022" ht="36" spans="1:4">
      <c r="A3022" s="12">
        <v>277</v>
      </c>
      <c r="B3022" s="143" t="s">
        <v>544</v>
      </c>
      <c r="C3022" s="142" t="s">
        <v>3327</v>
      </c>
      <c r="D3022" s="101"/>
    </row>
    <row r="3023" spans="1:4">
      <c r="A3023" s="12">
        <v>278</v>
      </c>
      <c r="B3023" s="143" t="s">
        <v>544</v>
      </c>
      <c r="C3023" s="142" t="s">
        <v>3328</v>
      </c>
      <c r="D3023" s="101"/>
    </row>
    <row r="3024" spans="1:4">
      <c r="A3024" s="12">
        <v>279</v>
      </c>
      <c r="B3024" s="143" t="s">
        <v>544</v>
      </c>
      <c r="C3024" s="142" t="s">
        <v>3329</v>
      </c>
      <c r="D3024" s="101"/>
    </row>
    <row r="3025" spans="1:4">
      <c r="A3025" s="12">
        <v>280</v>
      </c>
      <c r="B3025" s="143" t="s">
        <v>544</v>
      </c>
      <c r="C3025" s="142" t="s">
        <v>3330</v>
      </c>
      <c r="D3025" s="101"/>
    </row>
    <row r="3026" ht="24" spans="1:4">
      <c r="A3026" s="12">
        <v>281</v>
      </c>
      <c r="B3026" s="143" t="s">
        <v>544</v>
      </c>
      <c r="C3026" s="142" t="s">
        <v>3331</v>
      </c>
      <c r="D3026" s="101"/>
    </row>
    <row r="3027" ht="36" spans="1:4">
      <c r="A3027" s="12">
        <v>282</v>
      </c>
      <c r="B3027" s="143" t="s">
        <v>544</v>
      </c>
      <c r="C3027" s="142" t="s">
        <v>3332</v>
      </c>
      <c r="D3027" s="101"/>
    </row>
    <row r="3028" spans="1:4">
      <c r="A3028" s="12">
        <v>283</v>
      </c>
      <c r="B3028" s="143" t="s">
        <v>544</v>
      </c>
      <c r="C3028" s="142" t="s">
        <v>3333</v>
      </c>
      <c r="D3028" s="101"/>
    </row>
    <row r="3029" spans="1:4">
      <c r="A3029" s="12">
        <v>284</v>
      </c>
      <c r="B3029" s="143" t="s">
        <v>544</v>
      </c>
      <c r="C3029" s="142" t="s">
        <v>3334</v>
      </c>
      <c r="D3029" s="101"/>
    </row>
    <row r="3030" ht="24" spans="1:4">
      <c r="A3030" s="12">
        <v>285</v>
      </c>
      <c r="B3030" s="143" t="s">
        <v>544</v>
      </c>
      <c r="C3030" s="142" t="s">
        <v>3335</v>
      </c>
      <c r="D3030" s="101"/>
    </row>
    <row r="3031" ht="36" spans="1:4">
      <c r="A3031" s="12">
        <v>286</v>
      </c>
      <c r="B3031" s="143" t="s">
        <v>544</v>
      </c>
      <c r="C3031" s="142" t="s">
        <v>3336</v>
      </c>
      <c r="D3031" s="101"/>
    </row>
    <row r="3032" ht="36" spans="1:4">
      <c r="A3032" s="12">
        <v>287</v>
      </c>
      <c r="B3032" s="143" t="s">
        <v>544</v>
      </c>
      <c r="C3032" s="142" t="s">
        <v>3337</v>
      </c>
      <c r="D3032" s="101"/>
    </row>
    <row r="3033" ht="24" spans="1:4">
      <c r="A3033" s="12">
        <v>288</v>
      </c>
      <c r="B3033" s="143" t="s">
        <v>544</v>
      </c>
      <c r="C3033" s="142" t="s">
        <v>3338</v>
      </c>
      <c r="D3033" s="101"/>
    </row>
    <row r="3034" ht="24" spans="1:4">
      <c r="A3034" s="12">
        <v>289</v>
      </c>
      <c r="B3034" s="143" t="s">
        <v>544</v>
      </c>
      <c r="C3034" s="142" t="s">
        <v>3339</v>
      </c>
      <c r="D3034" s="101"/>
    </row>
    <row r="3035" spans="1:4">
      <c r="A3035" s="12">
        <v>290</v>
      </c>
      <c r="B3035" s="143" t="s">
        <v>544</v>
      </c>
      <c r="C3035" s="142" t="s">
        <v>3340</v>
      </c>
      <c r="D3035" s="101"/>
    </row>
    <row r="3036" ht="24" spans="1:4">
      <c r="A3036" s="12">
        <v>291</v>
      </c>
      <c r="B3036" s="143" t="s">
        <v>544</v>
      </c>
      <c r="C3036" s="142" t="s">
        <v>3341</v>
      </c>
      <c r="D3036" s="101"/>
    </row>
    <row r="3037" ht="36" spans="1:4">
      <c r="A3037" s="12">
        <v>292</v>
      </c>
      <c r="B3037" s="143" t="s">
        <v>544</v>
      </c>
      <c r="C3037" s="142" t="s">
        <v>3342</v>
      </c>
      <c r="D3037" s="101"/>
    </row>
    <row r="3038" ht="36" spans="1:4">
      <c r="A3038" s="12">
        <v>293</v>
      </c>
      <c r="B3038" s="143" t="s">
        <v>544</v>
      </c>
      <c r="C3038" s="142" t="s">
        <v>3343</v>
      </c>
      <c r="D3038" s="101"/>
    </row>
    <row r="3039" ht="24" spans="1:4">
      <c r="A3039" s="12">
        <v>294</v>
      </c>
      <c r="B3039" s="143" t="s">
        <v>544</v>
      </c>
      <c r="C3039" s="142" t="s">
        <v>3344</v>
      </c>
      <c r="D3039" s="101"/>
    </row>
    <row r="3040" spans="1:4">
      <c r="A3040" s="12">
        <v>295</v>
      </c>
      <c r="B3040" s="143" t="s">
        <v>544</v>
      </c>
      <c r="C3040" s="142" t="s">
        <v>3345</v>
      </c>
      <c r="D3040" s="101"/>
    </row>
    <row r="3041" ht="36" spans="1:4">
      <c r="A3041" s="12">
        <v>296</v>
      </c>
      <c r="B3041" s="143" t="s">
        <v>544</v>
      </c>
      <c r="C3041" s="142" t="s">
        <v>3346</v>
      </c>
      <c r="D3041" s="101"/>
    </row>
    <row r="3042" spans="1:4">
      <c r="A3042" s="12">
        <v>297</v>
      </c>
      <c r="B3042" s="143" t="s">
        <v>544</v>
      </c>
      <c r="C3042" s="142" t="s">
        <v>3347</v>
      </c>
      <c r="D3042" s="101"/>
    </row>
    <row r="3043" spans="1:4">
      <c r="A3043" s="12">
        <v>298</v>
      </c>
      <c r="B3043" s="143" t="s">
        <v>544</v>
      </c>
      <c r="C3043" s="142" t="s">
        <v>3348</v>
      </c>
      <c r="D3043" s="101"/>
    </row>
    <row r="3044" ht="24" spans="1:4">
      <c r="A3044" s="12">
        <v>299</v>
      </c>
      <c r="B3044" s="143" t="s">
        <v>544</v>
      </c>
      <c r="C3044" s="142" t="s">
        <v>3349</v>
      </c>
      <c r="D3044" s="101"/>
    </row>
    <row r="3045" ht="24" spans="1:4">
      <c r="A3045" s="12">
        <v>300</v>
      </c>
      <c r="B3045" s="143" t="s">
        <v>544</v>
      </c>
      <c r="C3045" s="142" t="s">
        <v>3350</v>
      </c>
      <c r="D3045" s="101"/>
    </row>
    <row r="3046" ht="24" spans="1:4">
      <c r="A3046" s="12">
        <v>301</v>
      </c>
      <c r="B3046" s="143" t="s">
        <v>544</v>
      </c>
      <c r="C3046" s="142" t="s">
        <v>3351</v>
      </c>
      <c r="D3046" s="101"/>
    </row>
    <row r="3047" ht="24" spans="1:4">
      <c r="A3047" s="12">
        <v>302</v>
      </c>
      <c r="B3047" s="143" t="s">
        <v>544</v>
      </c>
      <c r="C3047" s="142" t="s">
        <v>3352</v>
      </c>
      <c r="D3047" s="101"/>
    </row>
    <row r="3048" ht="24" spans="1:4">
      <c r="A3048" s="12">
        <v>303</v>
      </c>
      <c r="B3048" s="143" t="s">
        <v>544</v>
      </c>
      <c r="C3048" s="142" t="s">
        <v>3353</v>
      </c>
      <c r="D3048" s="101"/>
    </row>
    <row r="3049" ht="24" spans="1:4">
      <c r="A3049" s="12">
        <v>304</v>
      </c>
      <c r="B3049" s="143" t="s">
        <v>544</v>
      </c>
      <c r="C3049" s="142" t="s">
        <v>3354</v>
      </c>
      <c r="D3049" s="101"/>
    </row>
    <row r="3050" ht="24" spans="1:4">
      <c r="A3050" s="12">
        <v>305</v>
      </c>
      <c r="B3050" s="143" t="s">
        <v>544</v>
      </c>
      <c r="C3050" s="142" t="s">
        <v>3355</v>
      </c>
      <c r="D3050" s="101"/>
    </row>
    <row r="3051" ht="24" spans="1:4">
      <c r="A3051" s="12">
        <v>306</v>
      </c>
      <c r="B3051" s="143" t="s">
        <v>544</v>
      </c>
      <c r="C3051" s="142" t="s">
        <v>3356</v>
      </c>
      <c r="D3051" s="101"/>
    </row>
    <row r="3052" ht="36" spans="1:4">
      <c r="A3052" s="12">
        <v>307</v>
      </c>
      <c r="B3052" s="143" t="s">
        <v>544</v>
      </c>
      <c r="C3052" s="142" t="s">
        <v>3357</v>
      </c>
      <c r="D3052" s="101"/>
    </row>
    <row r="3053" ht="24" spans="1:4">
      <c r="A3053" s="12">
        <v>308</v>
      </c>
      <c r="B3053" s="143" t="s">
        <v>544</v>
      </c>
      <c r="C3053" s="142" t="s">
        <v>3358</v>
      </c>
      <c r="D3053" s="101"/>
    </row>
    <row r="3054" ht="24" spans="1:4">
      <c r="A3054" s="12">
        <v>309</v>
      </c>
      <c r="B3054" s="143" t="s">
        <v>544</v>
      </c>
      <c r="C3054" s="142" t="s">
        <v>3359</v>
      </c>
      <c r="D3054" s="101"/>
    </row>
    <row r="3055" ht="36" spans="1:4">
      <c r="A3055" s="12">
        <v>310</v>
      </c>
      <c r="B3055" s="143" t="s">
        <v>544</v>
      </c>
      <c r="C3055" s="142" t="s">
        <v>3360</v>
      </c>
      <c r="D3055" s="101"/>
    </row>
    <row r="3056" ht="24" spans="1:4">
      <c r="A3056" s="12">
        <v>311</v>
      </c>
      <c r="B3056" s="143" t="s">
        <v>544</v>
      </c>
      <c r="C3056" s="142" t="s">
        <v>3361</v>
      </c>
      <c r="D3056" s="101"/>
    </row>
    <row r="3057" spans="1:4">
      <c r="A3057" s="12">
        <v>312</v>
      </c>
      <c r="B3057" s="143" t="s">
        <v>544</v>
      </c>
      <c r="C3057" s="142" t="s">
        <v>3362</v>
      </c>
      <c r="D3057" s="101"/>
    </row>
    <row r="3058" ht="24" spans="1:4">
      <c r="A3058" s="12">
        <v>313</v>
      </c>
      <c r="B3058" s="143" t="s">
        <v>544</v>
      </c>
      <c r="C3058" s="142" t="s">
        <v>3363</v>
      </c>
      <c r="D3058" s="101"/>
    </row>
    <row r="3059" ht="24" spans="1:4">
      <c r="A3059" s="12">
        <v>314</v>
      </c>
      <c r="B3059" s="143" t="s">
        <v>544</v>
      </c>
      <c r="C3059" s="142" t="s">
        <v>3364</v>
      </c>
      <c r="D3059" s="101"/>
    </row>
    <row r="3060" ht="24" spans="1:4">
      <c r="A3060" s="12">
        <v>315</v>
      </c>
      <c r="B3060" s="143" t="s">
        <v>544</v>
      </c>
      <c r="C3060" s="142" t="s">
        <v>3365</v>
      </c>
      <c r="D3060" s="101"/>
    </row>
    <row r="3061" ht="36" spans="1:4">
      <c r="A3061" s="12">
        <v>316</v>
      </c>
      <c r="B3061" s="143" t="s">
        <v>544</v>
      </c>
      <c r="C3061" s="142" t="s">
        <v>3366</v>
      </c>
      <c r="D3061" s="101"/>
    </row>
    <row r="3062" ht="24" spans="1:4">
      <c r="A3062" s="12">
        <v>317</v>
      </c>
      <c r="B3062" s="143" t="s">
        <v>544</v>
      </c>
      <c r="C3062" s="142" t="s">
        <v>3367</v>
      </c>
      <c r="D3062" s="101"/>
    </row>
    <row r="3063" spans="1:4">
      <c r="A3063" s="12">
        <v>318</v>
      </c>
      <c r="B3063" s="143" t="s">
        <v>544</v>
      </c>
      <c r="C3063" s="142" t="s">
        <v>3368</v>
      </c>
      <c r="D3063" s="101"/>
    </row>
    <row r="3064" spans="1:4">
      <c r="A3064" s="12">
        <v>319</v>
      </c>
      <c r="B3064" s="143" t="s">
        <v>544</v>
      </c>
      <c r="C3064" s="142" t="s">
        <v>3369</v>
      </c>
      <c r="D3064" s="101"/>
    </row>
    <row r="3065" ht="24" spans="1:4">
      <c r="A3065" s="12">
        <v>320</v>
      </c>
      <c r="B3065" s="143" t="s">
        <v>544</v>
      </c>
      <c r="C3065" s="142" t="s">
        <v>3370</v>
      </c>
      <c r="D3065" s="101"/>
    </row>
    <row r="3066" ht="24" spans="1:4">
      <c r="A3066" s="12">
        <v>321</v>
      </c>
      <c r="B3066" s="143" t="s">
        <v>544</v>
      </c>
      <c r="C3066" s="142" t="s">
        <v>3371</v>
      </c>
      <c r="D3066" s="101"/>
    </row>
    <row r="3067" spans="1:4">
      <c r="A3067" s="12">
        <v>322</v>
      </c>
      <c r="B3067" s="143" t="s">
        <v>544</v>
      </c>
      <c r="C3067" s="142" t="s">
        <v>3372</v>
      </c>
      <c r="D3067" s="101"/>
    </row>
    <row r="3068" ht="24" spans="1:4">
      <c r="A3068" s="12">
        <v>323</v>
      </c>
      <c r="B3068" s="143" t="s">
        <v>544</v>
      </c>
      <c r="C3068" s="142" t="s">
        <v>3373</v>
      </c>
      <c r="D3068" s="101"/>
    </row>
    <row r="3069" spans="1:4">
      <c r="A3069" s="12">
        <v>324</v>
      </c>
      <c r="B3069" s="143" t="s">
        <v>544</v>
      </c>
      <c r="C3069" s="142" t="s">
        <v>3374</v>
      </c>
      <c r="D3069" s="101"/>
    </row>
    <row r="3070" spans="1:4">
      <c r="A3070" s="12">
        <v>325</v>
      </c>
      <c r="B3070" s="143" t="s">
        <v>544</v>
      </c>
      <c r="C3070" s="142" t="s">
        <v>3375</v>
      </c>
      <c r="D3070" s="101"/>
    </row>
    <row r="3071" ht="24" spans="1:4">
      <c r="A3071" s="12">
        <v>326</v>
      </c>
      <c r="B3071" s="143" t="s">
        <v>544</v>
      </c>
      <c r="C3071" s="142" t="s">
        <v>3376</v>
      </c>
      <c r="D3071" s="101"/>
    </row>
    <row r="3072" ht="24" spans="1:4">
      <c r="A3072" s="12">
        <v>327</v>
      </c>
      <c r="B3072" s="143" t="s">
        <v>544</v>
      </c>
      <c r="C3072" s="142" t="s">
        <v>3377</v>
      </c>
      <c r="D3072" s="101"/>
    </row>
    <row r="3073" ht="24" spans="1:4">
      <c r="A3073" s="12">
        <v>328</v>
      </c>
      <c r="B3073" s="143" t="s">
        <v>544</v>
      </c>
      <c r="C3073" s="142" t="s">
        <v>3378</v>
      </c>
      <c r="D3073" s="101"/>
    </row>
    <row r="3074" ht="24" spans="1:4">
      <c r="A3074" s="12">
        <v>329</v>
      </c>
      <c r="B3074" s="143" t="s">
        <v>544</v>
      </c>
      <c r="C3074" s="142" t="s">
        <v>3379</v>
      </c>
      <c r="D3074" s="101"/>
    </row>
    <row r="3075" ht="24" spans="1:4">
      <c r="A3075" s="12">
        <v>330</v>
      </c>
      <c r="B3075" s="143" t="s">
        <v>544</v>
      </c>
      <c r="C3075" s="142" t="s">
        <v>3380</v>
      </c>
      <c r="D3075" s="101"/>
    </row>
    <row r="3076" ht="36" spans="1:4">
      <c r="A3076" s="12">
        <v>331</v>
      </c>
      <c r="B3076" s="143" t="s">
        <v>544</v>
      </c>
      <c r="C3076" s="142" t="s">
        <v>3381</v>
      </c>
      <c r="D3076" s="101"/>
    </row>
    <row r="3077" spans="1:4">
      <c r="A3077" s="12">
        <v>332</v>
      </c>
      <c r="B3077" s="143" t="s">
        <v>544</v>
      </c>
      <c r="C3077" s="142" t="s">
        <v>3382</v>
      </c>
      <c r="D3077" s="101"/>
    </row>
    <row r="3078" spans="1:4">
      <c r="A3078" s="12">
        <v>333</v>
      </c>
      <c r="B3078" s="143" t="s">
        <v>544</v>
      </c>
      <c r="C3078" s="142" t="s">
        <v>3383</v>
      </c>
      <c r="D3078" s="101"/>
    </row>
    <row r="3079" spans="1:4">
      <c r="A3079" s="12">
        <v>334</v>
      </c>
      <c r="B3079" s="143" t="s">
        <v>544</v>
      </c>
      <c r="C3079" s="142" t="s">
        <v>3384</v>
      </c>
      <c r="D3079" s="101"/>
    </row>
    <row r="3080" spans="1:4">
      <c r="A3080" s="12">
        <v>335</v>
      </c>
      <c r="B3080" s="143" t="s">
        <v>544</v>
      </c>
      <c r="C3080" s="142" t="s">
        <v>3385</v>
      </c>
      <c r="D3080" s="101"/>
    </row>
    <row r="3081" spans="1:4">
      <c r="A3081" s="12">
        <v>336</v>
      </c>
      <c r="B3081" s="143" t="s">
        <v>544</v>
      </c>
      <c r="C3081" s="142" t="s">
        <v>3386</v>
      </c>
      <c r="D3081" s="101"/>
    </row>
    <row r="3082" ht="24" spans="1:4">
      <c r="A3082" s="12">
        <v>337</v>
      </c>
      <c r="B3082" s="143" t="s">
        <v>544</v>
      </c>
      <c r="C3082" s="142" t="s">
        <v>3387</v>
      </c>
      <c r="D3082" s="101"/>
    </row>
    <row r="3083" spans="1:4">
      <c r="A3083" s="12">
        <v>338</v>
      </c>
      <c r="B3083" s="143" t="s">
        <v>544</v>
      </c>
      <c r="C3083" s="142" t="s">
        <v>3388</v>
      </c>
      <c r="D3083" s="101"/>
    </row>
    <row r="3084" ht="48" spans="1:4">
      <c r="A3084" s="12">
        <v>339</v>
      </c>
      <c r="B3084" s="143" t="s">
        <v>544</v>
      </c>
      <c r="C3084" s="142" t="s">
        <v>3389</v>
      </c>
      <c r="D3084" s="101"/>
    </row>
    <row r="3085" ht="36" spans="1:4">
      <c r="A3085" s="12">
        <v>340</v>
      </c>
      <c r="B3085" s="143" t="s">
        <v>544</v>
      </c>
      <c r="C3085" s="142" t="s">
        <v>3390</v>
      </c>
      <c r="D3085" s="101"/>
    </row>
    <row r="3086" ht="36" spans="1:4">
      <c r="A3086" s="12">
        <v>341</v>
      </c>
      <c r="B3086" s="143" t="s">
        <v>544</v>
      </c>
      <c r="C3086" s="142" t="s">
        <v>3391</v>
      </c>
      <c r="D3086" s="101"/>
    </row>
    <row r="3087" spans="1:4">
      <c r="A3087" s="12">
        <v>342</v>
      </c>
      <c r="B3087" s="143" t="s">
        <v>544</v>
      </c>
      <c r="C3087" s="142" t="s">
        <v>3392</v>
      </c>
      <c r="D3087" s="101"/>
    </row>
    <row r="3088" ht="24" spans="1:4">
      <c r="A3088" s="12">
        <v>343</v>
      </c>
      <c r="B3088" s="143" t="s">
        <v>544</v>
      </c>
      <c r="C3088" s="142" t="s">
        <v>3393</v>
      </c>
      <c r="D3088" s="101"/>
    </row>
    <row r="3089" spans="1:4">
      <c r="A3089" s="12">
        <v>344</v>
      </c>
      <c r="B3089" s="143" t="s">
        <v>544</v>
      </c>
      <c r="C3089" s="142" t="s">
        <v>3394</v>
      </c>
      <c r="D3089" s="101"/>
    </row>
    <row r="3090" spans="1:4">
      <c r="A3090" s="12">
        <v>345</v>
      </c>
      <c r="B3090" s="143" t="s">
        <v>544</v>
      </c>
      <c r="C3090" s="142" t="s">
        <v>3395</v>
      </c>
      <c r="D3090" s="101"/>
    </row>
    <row r="3091" ht="36" spans="1:4">
      <c r="A3091" s="12">
        <v>346</v>
      </c>
      <c r="B3091" s="143" t="s">
        <v>544</v>
      </c>
      <c r="C3091" s="142" t="s">
        <v>3396</v>
      </c>
      <c r="D3091" s="101"/>
    </row>
    <row r="3092" spans="1:4">
      <c r="A3092" s="12">
        <v>347</v>
      </c>
      <c r="B3092" s="143" t="s">
        <v>544</v>
      </c>
      <c r="C3092" s="142" t="s">
        <v>3397</v>
      </c>
      <c r="D3092" s="101"/>
    </row>
    <row r="3093" spans="1:4">
      <c r="A3093" s="12">
        <v>348</v>
      </c>
      <c r="B3093" s="143" t="s">
        <v>544</v>
      </c>
      <c r="C3093" s="142" t="s">
        <v>3398</v>
      </c>
      <c r="D3093" s="101"/>
    </row>
    <row r="3094" ht="24" spans="1:4">
      <c r="A3094" s="12">
        <v>349</v>
      </c>
      <c r="B3094" s="143" t="s">
        <v>544</v>
      </c>
      <c r="C3094" s="142" t="s">
        <v>3399</v>
      </c>
      <c r="D3094" s="101"/>
    </row>
    <row r="3095" ht="24" spans="1:4">
      <c r="A3095" s="12">
        <v>350</v>
      </c>
      <c r="B3095" s="143" t="s">
        <v>544</v>
      </c>
      <c r="C3095" s="142" t="s">
        <v>3400</v>
      </c>
      <c r="D3095" s="101"/>
    </row>
    <row r="3096" spans="1:4">
      <c r="A3096" s="12">
        <v>351</v>
      </c>
      <c r="B3096" s="143" t="s">
        <v>544</v>
      </c>
      <c r="C3096" s="142" t="s">
        <v>3401</v>
      </c>
      <c r="D3096" s="101"/>
    </row>
    <row r="3097" spans="1:4">
      <c r="A3097" s="12">
        <v>352</v>
      </c>
      <c r="B3097" s="143" t="s">
        <v>544</v>
      </c>
      <c r="C3097" s="142" t="s">
        <v>3402</v>
      </c>
      <c r="D3097" s="101"/>
    </row>
    <row r="3098" spans="1:4">
      <c r="A3098" s="12">
        <v>353</v>
      </c>
      <c r="B3098" s="143" t="s">
        <v>544</v>
      </c>
      <c r="C3098" s="142" t="s">
        <v>3403</v>
      </c>
      <c r="D3098" s="101"/>
    </row>
    <row r="3099" spans="1:4">
      <c r="A3099" s="12">
        <v>354</v>
      </c>
      <c r="B3099" s="143" t="s">
        <v>544</v>
      </c>
      <c r="C3099" s="142" t="s">
        <v>3404</v>
      </c>
      <c r="D3099" s="101"/>
    </row>
    <row r="3100" ht="24" spans="1:4">
      <c r="A3100" s="12">
        <v>355</v>
      </c>
      <c r="B3100" s="143" t="s">
        <v>544</v>
      </c>
      <c r="C3100" s="142" t="s">
        <v>3405</v>
      </c>
      <c r="D3100" s="101"/>
    </row>
    <row r="3101" ht="24" spans="1:4">
      <c r="A3101" s="12">
        <v>356</v>
      </c>
      <c r="B3101" s="143" t="s">
        <v>544</v>
      </c>
      <c r="C3101" s="142" t="s">
        <v>3406</v>
      </c>
      <c r="D3101" s="101"/>
    </row>
    <row r="3102" ht="24" spans="1:4">
      <c r="A3102" s="12">
        <v>357</v>
      </c>
      <c r="B3102" s="143" t="s">
        <v>544</v>
      </c>
      <c r="C3102" s="142" t="s">
        <v>3407</v>
      </c>
      <c r="D3102" s="101"/>
    </row>
    <row r="3103" spans="1:4">
      <c r="A3103" s="12">
        <v>358</v>
      </c>
      <c r="B3103" s="143" t="s">
        <v>544</v>
      </c>
      <c r="C3103" s="142" t="s">
        <v>3408</v>
      </c>
      <c r="D3103" s="101"/>
    </row>
    <row r="3104" spans="1:4">
      <c r="A3104" s="12">
        <v>359</v>
      </c>
      <c r="B3104" s="143" t="s">
        <v>544</v>
      </c>
      <c r="C3104" s="142" t="s">
        <v>3409</v>
      </c>
      <c r="D3104" s="101"/>
    </row>
    <row r="3105" ht="24" spans="1:4">
      <c r="A3105" s="12">
        <v>360</v>
      </c>
      <c r="B3105" s="143" t="s">
        <v>544</v>
      </c>
      <c r="C3105" s="142" t="s">
        <v>3410</v>
      </c>
      <c r="D3105" s="101"/>
    </row>
    <row r="3106" ht="24" spans="1:4">
      <c r="A3106" s="12">
        <v>361</v>
      </c>
      <c r="B3106" s="143" t="s">
        <v>544</v>
      </c>
      <c r="C3106" s="142" t="s">
        <v>3411</v>
      </c>
      <c r="D3106" s="101"/>
    </row>
    <row r="3107" spans="1:4">
      <c r="A3107" s="12">
        <v>362</v>
      </c>
      <c r="B3107" s="143" t="s">
        <v>544</v>
      </c>
      <c r="C3107" s="142" t="s">
        <v>3412</v>
      </c>
      <c r="D3107" s="101"/>
    </row>
    <row r="3108" ht="24" spans="1:4">
      <c r="A3108" s="12">
        <v>363</v>
      </c>
      <c r="B3108" s="143" t="s">
        <v>544</v>
      </c>
      <c r="C3108" s="142" t="s">
        <v>3413</v>
      </c>
      <c r="D3108" s="101"/>
    </row>
    <row r="3109" ht="24" spans="1:4">
      <c r="A3109" s="12">
        <v>364</v>
      </c>
      <c r="B3109" s="143" t="s">
        <v>544</v>
      </c>
      <c r="C3109" s="142" t="s">
        <v>3414</v>
      </c>
      <c r="D3109" s="101"/>
    </row>
    <row r="3110" spans="1:4">
      <c r="A3110" s="12">
        <v>365</v>
      </c>
      <c r="B3110" s="143" t="s">
        <v>544</v>
      </c>
      <c r="C3110" s="142" t="s">
        <v>3415</v>
      </c>
      <c r="D3110" s="101"/>
    </row>
    <row r="3111" spans="1:4">
      <c r="A3111" s="12">
        <v>366</v>
      </c>
      <c r="B3111" s="143" t="s">
        <v>544</v>
      </c>
      <c r="C3111" s="142" t="s">
        <v>3416</v>
      </c>
      <c r="D3111" s="101"/>
    </row>
    <row r="3112" ht="36" spans="1:4">
      <c r="A3112" s="12">
        <v>367</v>
      </c>
      <c r="B3112" s="143" t="s">
        <v>544</v>
      </c>
      <c r="C3112" s="142" t="s">
        <v>3417</v>
      </c>
      <c r="D3112" s="101"/>
    </row>
    <row r="3113" spans="1:4">
      <c r="A3113" s="12">
        <v>368</v>
      </c>
      <c r="B3113" s="143" t="s">
        <v>544</v>
      </c>
      <c r="C3113" s="142" t="s">
        <v>3418</v>
      </c>
      <c r="D3113" s="101"/>
    </row>
    <row r="3114" spans="1:4">
      <c r="A3114" s="12">
        <v>369</v>
      </c>
      <c r="B3114" s="143" t="s">
        <v>544</v>
      </c>
      <c r="C3114" s="142" t="s">
        <v>3419</v>
      </c>
      <c r="D3114" s="101"/>
    </row>
    <row r="3115" spans="1:4">
      <c r="A3115" s="12">
        <v>370</v>
      </c>
      <c r="B3115" s="143" t="s">
        <v>544</v>
      </c>
      <c r="C3115" s="142" t="s">
        <v>3420</v>
      </c>
      <c r="D3115" s="101"/>
    </row>
    <row r="3116" spans="1:4">
      <c r="A3116" s="12">
        <v>371</v>
      </c>
      <c r="B3116" s="143" t="s">
        <v>544</v>
      </c>
      <c r="C3116" s="142" t="s">
        <v>3421</v>
      </c>
      <c r="D3116" s="101"/>
    </row>
    <row r="3117" spans="1:4">
      <c r="A3117" s="12">
        <v>372</v>
      </c>
      <c r="B3117" s="143" t="s">
        <v>544</v>
      </c>
      <c r="C3117" s="142" t="s">
        <v>3422</v>
      </c>
      <c r="D3117" s="101"/>
    </row>
    <row r="3118" ht="24" spans="1:4">
      <c r="A3118" s="12">
        <v>373</v>
      </c>
      <c r="B3118" s="143" t="s">
        <v>544</v>
      </c>
      <c r="C3118" s="142" t="s">
        <v>3423</v>
      </c>
      <c r="D3118" s="101"/>
    </row>
    <row r="3119" ht="24" spans="1:4">
      <c r="A3119" s="12">
        <v>374</v>
      </c>
      <c r="B3119" s="143" t="s">
        <v>544</v>
      </c>
      <c r="C3119" s="142" t="s">
        <v>3424</v>
      </c>
      <c r="D3119" s="101"/>
    </row>
    <row r="3120" ht="36" spans="1:4">
      <c r="A3120" s="12">
        <v>375</v>
      </c>
      <c r="B3120" s="143" t="s">
        <v>544</v>
      </c>
      <c r="C3120" s="142" t="s">
        <v>3425</v>
      </c>
      <c r="D3120" s="101"/>
    </row>
    <row r="3121" ht="24" spans="1:4">
      <c r="A3121" s="12">
        <v>376</v>
      </c>
      <c r="B3121" s="143" t="s">
        <v>544</v>
      </c>
      <c r="C3121" s="142" t="s">
        <v>3426</v>
      </c>
      <c r="D3121" s="101"/>
    </row>
    <row r="3122" ht="24" spans="1:4">
      <c r="A3122" s="12">
        <v>377</v>
      </c>
      <c r="B3122" s="143" t="s">
        <v>544</v>
      </c>
      <c r="C3122" s="142" t="s">
        <v>3427</v>
      </c>
      <c r="D3122" s="101"/>
    </row>
    <row r="3123" spans="1:4">
      <c r="A3123" s="12">
        <v>378</v>
      </c>
      <c r="B3123" s="143" t="s">
        <v>544</v>
      </c>
      <c r="C3123" s="142" t="s">
        <v>3428</v>
      </c>
      <c r="D3123" s="101"/>
    </row>
    <row r="3124" spans="1:4">
      <c r="A3124" s="12">
        <v>379</v>
      </c>
      <c r="B3124" s="143" t="s">
        <v>544</v>
      </c>
      <c r="C3124" s="142" t="s">
        <v>3429</v>
      </c>
      <c r="D3124" s="101"/>
    </row>
    <row r="3125" spans="1:4">
      <c r="A3125" s="12">
        <v>380</v>
      </c>
      <c r="B3125" s="143" t="s">
        <v>544</v>
      </c>
      <c r="C3125" s="142" t="s">
        <v>3430</v>
      </c>
      <c r="D3125" s="101"/>
    </row>
    <row r="3126" spans="1:4">
      <c r="A3126" s="12">
        <v>381</v>
      </c>
      <c r="B3126" s="143" t="s">
        <v>544</v>
      </c>
      <c r="C3126" s="142" t="s">
        <v>3431</v>
      </c>
      <c r="D3126" s="101"/>
    </row>
    <row r="3127" spans="1:4">
      <c r="A3127" s="12">
        <v>382</v>
      </c>
      <c r="B3127" s="143" t="s">
        <v>544</v>
      </c>
      <c r="C3127" s="142" t="s">
        <v>3432</v>
      </c>
      <c r="D3127" s="101"/>
    </row>
    <row r="3128" spans="1:4">
      <c r="A3128" s="12">
        <v>383</v>
      </c>
      <c r="B3128" s="143" t="s">
        <v>544</v>
      </c>
      <c r="C3128" s="142" t="s">
        <v>3433</v>
      </c>
      <c r="D3128" s="101"/>
    </row>
    <row r="3129" ht="24" spans="1:4">
      <c r="A3129" s="12">
        <v>384</v>
      </c>
      <c r="B3129" s="143" t="s">
        <v>544</v>
      </c>
      <c r="C3129" s="142" t="s">
        <v>3434</v>
      </c>
      <c r="D3129" s="101"/>
    </row>
    <row r="3130" spans="1:4">
      <c r="A3130" s="12">
        <v>385</v>
      </c>
      <c r="B3130" s="143" t="s">
        <v>544</v>
      </c>
      <c r="C3130" s="142" t="s">
        <v>3435</v>
      </c>
      <c r="D3130" s="101"/>
    </row>
    <row r="3131" ht="24" spans="1:4">
      <c r="A3131" s="12">
        <v>386</v>
      </c>
      <c r="B3131" s="143" t="s">
        <v>544</v>
      </c>
      <c r="C3131" s="142" t="s">
        <v>3436</v>
      </c>
      <c r="D3131" s="101"/>
    </row>
    <row r="3132" ht="24" spans="1:4">
      <c r="A3132" s="12">
        <v>387</v>
      </c>
      <c r="B3132" s="143" t="s">
        <v>544</v>
      </c>
      <c r="C3132" s="142" t="s">
        <v>3437</v>
      </c>
      <c r="D3132" s="101"/>
    </row>
    <row r="3133" ht="24" spans="1:4">
      <c r="A3133" s="12">
        <v>388</v>
      </c>
      <c r="B3133" s="143" t="s">
        <v>544</v>
      </c>
      <c r="C3133" s="142" t="s">
        <v>3438</v>
      </c>
      <c r="D3133" s="101"/>
    </row>
    <row r="3134" ht="24" spans="1:4">
      <c r="A3134" s="12">
        <v>389</v>
      </c>
      <c r="B3134" s="143" t="s">
        <v>544</v>
      </c>
      <c r="C3134" s="142" t="s">
        <v>3439</v>
      </c>
      <c r="D3134" s="101"/>
    </row>
    <row r="3135" spans="1:4">
      <c r="A3135" s="12">
        <v>390</v>
      </c>
      <c r="B3135" s="143" t="s">
        <v>544</v>
      </c>
      <c r="C3135" s="142" t="s">
        <v>3440</v>
      </c>
      <c r="D3135" s="101"/>
    </row>
    <row r="3136" spans="1:4">
      <c r="A3136" s="12">
        <v>391</v>
      </c>
      <c r="B3136" s="143" t="s">
        <v>544</v>
      </c>
      <c r="C3136" s="142" t="s">
        <v>3441</v>
      </c>
      <c r="D3136" s="101"/>
    </row>
    <row r="3137" spans="1:4">
      <c r="A3137" s="12">
        <v>392</v>
      </c>
      <c r="B3137" s="143" t="s">
        <v>544</v>
      </c>
      <c r="C3137" s="142" t="s">
        <v>3442</v>
      </c>
      <c r="D3137" s="101"/>
    </row>
    <row r="3138" spans="1:4">
      <c r="A3138" s="12">
        <v>393</v>
      </c>
      <c r="B3138" s="143" t="s">
        <v>544</v>
      </c>
      <c r="C3138" s="142" t="s">
        <v>3443</v>
      </c>
      <c r="D3138" s="101"/>
    </row>
    <row r="3139" ht="24" spans="1:4">
      <c r="A3139" s="12">
        <v>394</v>
      </c>
      <c r="B3139" s="143" t="s">
        <v>544</v>
      </c>
      <c r="C3139" s="142" t="s">
        <v>3444</v>
      </c>
      <c r="D3139" s="101"/>
    </row>
    <row r="3140" ht="24" spans="1:4">
      <c r="A3140" s="12">
        <v>395</v>
      </c>
      <c r="B3140" s="143" t="s">
        <v>544</v>
      </c>
      <c r="C3140" s="142" t="s">
        <v>3445</v>
      </c>
      <c r="D3140" s="101"/>
    </row>
    <row r="3141" spans="1:4">
      <c r="A3141" s="12">
        <v>396</v>
      </c>
      <c r="B3141" s="143" t="s">
        <v>544</v>
      </c>
      <c r="C3141" s="142" t="s">
        <v>3446</v>
      </c>
      <c r="D3141" s="101"/>
    </row>
    <row r="3142" ht="24" spans="1:4">
      <c r="A3142" s="12">
        <v>397</v>
      </c>
      <c r="B3142" s="143" t="s">
        <v>544</v>
      </c>
      <c r="C3142" s="142" t="s">
        <v>3447</v>
      </c>
      <c r="D3142" s="101"/>
    </row>
    <row r="3143" ht="24" spans="1:4">
      <c r="A3143" s="12">
        <v>398</v>
      </c>
      <c r="B3143" s="143" t="s">
        <v>544</v>
      </c>
      <c r="C3143" s="142" t="s">
        <v>3448</v>
      </c>
      <c r="D3143" s="101"/>
    </row>
    <row r="3144" ht="24" spans="1:4">
      <c r="A3144" s="12">
        <v>399</v>
      </c>
      <c r="B3144" s="143" t="s">
        <v>544</v>
      </c>
      <c r="C3144" s="142" t="s">
        <v>3449</v>
      </c>
      <c r="D3144" s="101"/>
    </row>
    <row r="3145" spans="1:4">
      <c r="A3145" s="12">
        <v>400</v>
      </c>
      <c r="B3145" s="143" t="s">
        <v>544</v>
      </c>
      <c r="C3145" s="142" t="s">
        <v>3450</v>
      </c>
      <c r="D3145" s="101"/>
    </row>
    <row r="3146" ht="24" spans="1:4">
      <c r="A3146" s="12">
        <v>401</v>
      </c>
      <c r="B3146" s="143" t="s">
        <v>544</v>
      </c>
      <c r="C3146" s="142" t="s">
        <v>3451</v>
      </c>
      <c r="D3146" s="101"/>
    </row>
    <row r="3147" ht="24" spans="1:4">
      <c r="A3147" s="12">
        <v>402</v>
      </c>
      <c r="B3147" s="143" t="s">
        <v>544</v>
      </c>
      <c r="C3147" s="142" t="s">
        <v>3452</v>
      </c>
      <c r="D3147" s="101"/>
    </row>
    <row r="3148" ht="24" spans="1:4">
      <c r="A3148" s="12">
        <v>403</v>
      </c>
      <c r="B3148" s="143" t="s">
        <v>544</v>
      </c>
      <c r="C3148" s="142" t="s">
        <v>3453</v>
      </c>
      <c r="D3148" s="101"/>
    </row>
    <row r="3149" spans="1:4">
      <c r="A3149" s="12">
        <v>404</v>
      </c>
      <c r="B3149" s="143" t="s">
        <v>544</v>
      </c>
      <c r="C3149" s="142" t="s">
        <v>3454</v>
      </c>
      <c r="D3149" s="101"/>
    </row>
    <row r="3150" spans="1:4">
      <c r="A3150" s="12">
        <v>405</v>
      </c>
      <c r="B3150" s="143" t="s">
        <v>544</v>
      </c>
      <c r="C3150" s="142" t="s">
        <v>3455</v>
      </c>
      <c r="D3150" s="101"/>
    </row>
    <row r="3151" spans="1:4">
      <c r="A3151" s="12">
        <v>406</v>
      </c>
      <c r="B3151" s="143" t="s">
        <v>544</v>
      </c>
      <c r="C3151" s="142" t="s">
        <v>3456</v>
      </c>
      <c r="D3151" s="101"/>
    </row>
    <row r="3152" spans="1:4">
      <c r="A3152" s="12">
        <v>407</v>
      </c>
      <c r="B3152" s="143" t="s">
        <v>544</v>
      </c>
      <c r="C3152" s="142" t="s">
        <v>3457</v>
      </c>
      <c r="D3152" s="101"/>
    </row>
    <row r="3153" ht="48" spans="1:4">
      <c r="A3153" s="12">
        <v>408</v>
      </c>
      <c r="B3153" s="143" t="s">
        <v>544</v>
      </c>
      <c r="C3153" s="142" t="s">
        <v>3458</v>
      </c>
      <c r="D3153" s="101"/>
    </row>
    <row r="3154" ht="36" spans="1:4">
      <c r="A3154" s="12">
        <v>409</v>
      </c>
      <c r="B3154" s="143" t="s">
        <v>544</v>
      </c>
      <c r="C3154" s="142" t="s">
        <v>3459</v>
      </c>
      <c r="D3154" s="101"/>
    </row>
    <row r="3155" spans="1:4">
      <c r="A3155" s="12">
        <v>410</v>
      </c>
      <c r="B3155" s="143" t="s">
        <v>544</v>
      </c>
      <c r="C3155" s="142" t="s">
        <v>3460</v>
      </c>
      <c r="D3155" s="101"/>
    </row>
    <row r="3156" ht="24" spans="1:4">
      <c r="A3156" s="12">
        <v>411</v>
      </c>
      <c r="B3156" s="143" t="s">
        <v>544</v>
      </c>
      <c r="C3156" s="142" t="s">
        <v>3461</v>
      </c>
      <c r="D3156" s="101"/>
    </row>
    <row r="3157" ht="24" spans="1:4">
      <c r="A3157" s="12">
        <v>412</v>
      </c>
      <c r="B3157" s="143" t="s">
        <v>544</v>
      </c>
      <c r="C3157" s="142" t="s">
        <v>3462</v>
      </c>
      <c r="D3157" s="101"/>
    </row>
    <row r="3158" spans="1:4">
      <c r="A3158" s="12">
        <v>413</v>
      </c>
      <c r="B3158" s="143" t="s">
        <v>544</v>
      </c>
      <c r="C3158" s="142" t="s">
        <v>3463</v>
      </c>
      <c r="D3158" s="101"/>
    </row>
    <row r="3159" ht="24" spans="1:4">
      <c r="A3159" s="12">
        <v>414</v>
      </c>
      <c r="B3159" s="143" t="s">
        <v>544</v>
      </c>
      <c r="C3159" s="142" t="s">
        <v>3464</v>
      </c>
      <c r="D3159" s="101"/>
    </row>
    <row r="3160" ht="24" spans="1:4">
      <c r="A3160" s="12">
        <v>415</v>
      </c>
      <c r="B3160" s="143" t="s">
        <v>544</v>
      </c>
      <c r="C3160" s="142" t="s">
        <v>3465</v>
      </c>
      <c r="D3160" s="101"/>
    </row>
    <row r="3161" spans="1:4">
      <c r="A3161" s="12">
        <v>416</v>
      </c>
      <c r="B3161" s="143" t="s">
        <v>544</v>
      </c>
      <c r="C3161" s="142" t="s">
        <v>3466</v>
      </c>
      <c r="D3161" s="101"/>
    </row>
    <row r="3162" ht="24" spans="1:4">
      <c r="A3162" s="12">
        <v>417</v>
      </c>
      <c r="B3162" s="143" t="s">
        <v>544</v>
      </c>
      <c r="C3162" s="142" t="s">
        <v>3467</v>
      </c>
      <c r="D3162" s="101"/>
    </row>
    <row r="3163" spans="1:4">
      <c r="A3163" s="12">
        <v>418</v>
      </c>
      <c r="B3163" s="143" t="s">
        <v>544</v>
      </c>
      <c r="C3163" s="142" t="s">
        <v>3468</v>
      </c>
      <c r="D3163" s="101"/>
    </row>
    <row r="3164" ht="24" spans="1:4">
      <c r="A3164" s="12">
        <v>419</v>
      </c>
      <c r="B3164" s="143" t="s">
        <v>544</v>
      </c>
      <c r="C3164" s="142" t="s">
        <v>3469</v>
      </c>
      <c r="D3164" s="101"/>
    </row>
    <row r="3165" ht="36" spans="1:4">
      <c r="A3165" s="12">
        <v>420</v>
      </c>
      <c r="B3165" s="143" t="s">
        <v>544</v>
      </c>
      <c r="C3165" s="142" t="s">
        <v>3470</v>
      </c>
      <c r="D3165" s="101"/>
    </row>
    <row r="3166" ht="24" spans="1:4">
      <c r="A3166" s="12">
        <v>421</v>
      </c>
      <c r="B3166" s="143" t="s">
        <v>544</v>
      </c>
      <c r="C3166" s="142" t="s">
        <v>3471</v>
      </c>
      <c r="D3166" s="101"/>
    </row>
    <row r="3167" spans="1:4">
      <c r="A3167" s="12">
        <v>422</v>
      </c>
      <c r="B3167" s="143" t="s">
        <v>544</v>
      </c>
      <c r="C3167" s="142" t="s">
        <v>3472</v>
      </c>
      <c r="D3167" s="101"/>
    </row>
    <row r="3168" ht="24" spans="1:4">
      <c r="A3168" s="12">
        <v>423</v>
      </c>
      <c r="B3168" s="143" t="s">
        <v>544</v>
      </c>
      <c r="C3168" s="142" t="s">
        <v>3473</v>
      </c>
      <c r="D3168" s="101"/>
    </row>
    <row r="3169" ht="24" spans="1:4">
      <c r="A3169" s="12">
        <v>424</v>
      </c>
      <c r="B3169" s="143" t="s">
        <v>544</v>
      </c>
      <c r="C3169" s="142" t="s">
        <v>3474</v>
      </c>
      <c r="D3169" s="101"/>
    </row>
    <row r="3170" ht="36" spans="1:4">
      <c r="A3170" s="12">
        <v>425</v>
      </c>
      <c r="B3170" s="143" t="s">
        <v>544</v>
      </c>
      <c r="C3170" s="142" t="s">
        <v>3475</v>
      </c>
      <c r="D3170" s="101"/>
    </row>
    <row r="3171" ht="24" spans="1:4">
      <c r="A3171" s="12">
        <v>426</v>
      </c>
      <c r="B3171" s="143" t="s">
        <v>544</v>
      </c>
      <c r="C3171" s="142" t="s">
        <v>3476</v>
      </c>
      <c r="D3171" s="101"/>
    </row>
    <row r="3172" ht="24" spans="1:4">
      <c r="A3172" s="12">
        <v>427</v>
      </c>
      <c r="B3172" s="143" t="s">
        <v>544</v>
      </c>
      <c r="C3172" s="142" t="s">
        <v>3477</v>
      </c>
      <c r="D3172" s="101"/>
    </row>
    <row r="3173" ht="36" spans="1:4">
      <c r="A3173" s="12">
        <v>428</v>
      </c>
      <c r="B3173" s="143" t="s">
        <v>544</v>
      </c>
      <c r="C3173" s="142" t="s">
        <v>3478</v>
      </c>
      <c r="D3173" s="101"/>
    </row>
    <row r="3174" ht="24" spans="1:4">
      <c r="A3174" s="12">
        <v>429</v>
      </c>
      <c r="B3174" s="143" t="s">
        <v>544</v>
      </c>
      <c r="C3174" s="142" t="s">
        <v>3479</v>
      </c>
      <c r="D3174" s="101"/>
    </row>
    <row r="3175" spans="1:4">
      <c r="A3175" s="12">
        <v>430</v>
      </c>
      <c r="B3175" s="143" t="s">
        <v>544</v>
      </c>
      <c r="C3175" s="142" t="s">
        <v>3480</v>
      </c>
      <c r="D3175" s="101"/>
    </row>
    <row r="3176" ht="24" spans="1:4">
      <c r="A3176" s="12">
        <v>431</v>
      </c>
      <c r="B3176" s="143" t="s">
        <v>544</v>
      </c>
      <c r="C3176" s="142" t="s">
        <v>3481</v>
      </c>
      <c r="D3176" s="101"/>
    </row>
    <row r="3177" ht="24" spans="1:4">
      <c r="A3177" s="12">
        <v>432</v>
      </c>
      <c r="B3177" s="143" t="s">
        <v>544</v>
      </c>
      <c r="C3177" s="142" t="s">
        <v>3482</v>
      </c>
      <c r="D3177" s="101"/>
    </row>
    <row r="3178" ht="24" spans="1:4">
      <c r="A3178" s="12">
        <v>433</v>
      </c>
      <c r="B3178" s="143" t="s">
        <v>544</v>
      </c>
      <c r="C3178" s="142" t="s">
        <v>3483</v>
      </c>
      <c r="D3178" s="101"/>
    </row>
    <row r="3179" spans="1:4">
      <c r="A3179" s="12">
        <v>434</v>
      </c>
      <c r="B3179" s="143" t="s">
        <v>544</v>
      </c>
      <c r="C3179" s="142" t="s">
        <v>3484</v>
      </c>
      <c r="D3179" s="101"/>
    </row>
    <row r="3180" spans="1:4">
      <c r="A3180" s="12">
        <v>435</v>
      </c>
      <c r="B3180" s="143" t="s">
        <v>544</v>
      </c>
      <c r="C3180" s="142" t="s">
        <v>3485</v>
      </c>
      <c r="D3180" s="101"/>
    </row>
    <row r="3181" ht="24" spans="1:4">
      <c r="A3181" s="12">
        <v>436</v>
      </c>
      <c r="B3181" s="143" t="s">
        <v>544</v>
      </c>
      <c r="C3181" s="142" t="s">
        <v>3486</v>
      </c>
      <c r="D3181" s="51" t="s">
        <v>3487</v>
      </c>
    </row>
    <row r="3182" ht="24" spans="1:4">
      <c r="A3182" s="12">
        <v>437</v>
      </c>
      <c r="B3182" s="143" t="s">
        <v>544</v>
      </c>
      <c r="C3182" s="142" t="s">
        <v>3488</v>
      </c>
      <c r="D3182" s="51" t="s">
        <v>3487</v>
      </c>
    </row>
    <row r="3183" ht="24" spans="1:4">
      <c r="A3183" s="12">
        <v>438</v>
      </c>
      <c r="B3183" s="143" t="s">
        <v>544</v>
      </c>
      <c r="C3183" s="142" t="s">
        <v>3489</v>
      </c>
      <c r="D3183" s="51" t="s">
        <v>3487</v>
      </c>
    </row>
    <row r="3184" ht="24" spans="1:4">
      <c r="A3184" s="12">
        <v>439</v>
      </c>
      <c r="B3184" s="143" t="s">
        <v>544</v>
      </c>
      <c r="C3184" s="142" t="s">
        <v>3490</v>
      </c>
      <c r="D3184" s="51" t="s">
        <v>3487</v>
      </c>
    </row>
    <row r="3185" ht="24" spans="1:4">
      <c r="A3185" s="12">
        <v>440</v>
      </c>
      <c r="B3185" s="143" t="s">
        <v>544</v>
      </c>
      <c r="C3185" s="142" t="s">
        <v>3491</v>
      </c>
      <c r="D3185" s="51" t="s">
        <v>3487</v>
      </c>
    </row>
    <row r="3186" ht="36" spans="1:4">
      <c r="A3186" s="12">
        <v>441</v>
      </c>
      <c r="B3186" s="143" t="s">
        <v>544</v>
      </c>
      <c r="C3186" s="142" t="s">
        <v>3492</v>
      </c>
      <c r="D3186" s="101"/>
    </row>
    <row r="3187" spans="1:4">
      <c r="A3187" s="12">
        <v>442</v>
      </c>
      <c r="B3187" s="143" t="s">
        <v>544</v>
      </c>
      <c r="C3187" s="142" t="s">
        <v>3493</v>
      </c>
      <c r="D3187" s="101"/>
    </row>
    <row r="3188" ht="24" spans="1:4">
      <c r="A3188" s="12">
        <v>443</v>
      </c>
      <c r="B3188" s="143" t="s">
        <v>544</v>
      </c>
      <c r="C3188" s="142" t="s">
        <v>3494</v>
      </c>
      <c r="D3188" s="101"/>
    </row>
    <row r="3189" ht="24" spans="1:4">
      <c r="A3189" s="12">
        <v>444</v>
      </c>
      <c r="B3189" s="143" t="s">
        <v>544</v>
      </c>
      <c r="C3189" s="142" t="s">
        <v>3495</v>
      </c>
      <c r="D3189" s="101"/>
    </row>
    <row r="3190" ht="24" spans="1:4">
      <c r="A3190" s="12">
        <v>445</v>
      </c>
      <c r="B3190" s="143" t="s">
        <v>544</v>
      </c>
      <c r="C3190" s="142" t="s">
        <v>3496</v>
      </c>
      <c r="D3190" s="101"/>
    </row>
    <row r="3191" spans="1:4">
      <c r="A3191" s="12">
        <v>446</v>
      </c>
      <c r="B3191" s="143" t="s">
        <v>544</v>
      </c>
      <c r="C3191" s="142" t="s">
        <v>3497</v>
      </c>
      <c r="D3191" s="101"/>
    </row>
    <row r="3192" ht="24" spans="1:4">
      <c r="A3192" s="12">
        <v>447</v>
      </c>
      <c r="B3192" s="143" t="s">
        <v>544</v>
      </c>
      <c r="C3192" s="142" t="s">
        <v>3498</v>
      </c>
      <c r="D3192" s="101"/>
    </row>
    <row r="3193" ht="24" spans="1:4">
      <c r="A3193" s="12">
        <v>448</v>
      </c>
      <c r="B3193" s="143" t="s">
        <v>544</v>
      </c>
      <c r="C3193" s="142" t="s">
        <v>3499</v>
      </c>
      <c r="D3193" s="101"/>
    </row>
    <row r="3194" ht="24" spans="1:4">
      <c r="A3194" s="12">
        <v>449</v>
      </c>
      <c r="B3194" s="143" t="s">
        <v>544</v>
      </c>
      <c r="C3194" s="142" t="s">
        <v>3500</v>
      </c>
      <c r="D3194" s="101"/>
    </row>
    <row r="3195" ht="24" spans="1:4">
      <c r="A3195" s="12">
        <v>450</v>
      </c>
      <c r="B3195" s="143" t="s">
        <v>544</v>
      </c>
      <c r="C3195" s="142" t="s">
        <v>3501</v>
      </c>
      <c r="D3195" s="101"/>
    </row>
    <row r="3196" spans="1:4">
      <c r="A3196" s="12">
        <v>451</v>
      </c>
      <c r="B3196" s="143" t="s">
        <v>544</v>
      </c>
      <c r="C3196" s="142" t="s">
        <v>3502</v>
      </c>
      <c r="D3196" s="101"/>
    </row>
    <row r="3197" ht="24" spans="1:4">
      <c r="A3197" s="12">
        <v>452</v>
      </c>
      <c r="B3197" s="143" t="s">
        <v>544</v>
      </c>
      <c r="C3197" s="142" t="s">
        <v>3503</v>
      </c>
      <c r="D3197" s="101"/>
    </row>
    <row r="3198" ht="24" spans="1:4">
      <c r="A3198" s="12">
        <v>453</v>
      </c>
      <c r="B3198" s="143" t="s">
        <v>544</v>
      </c>
      <c r="C3198" s="142" t="s">
        <v>3504</v>
      </c>
      <c r="D3198" s="101"/>
    </row>
    <row r="3199" ht="36" spans="1:4">
      <c r="A3199" s="12">
        <v>454</v>
      </c>
      <c r="B3199" s="143" t="s">
        <v>544</v>
      </c>
      <c r="C3199" s="142" t="s">
        <v>3505</v>
      </c>
      <c r="D3199" s="101"/>
    </row>
    <row r="3200" ht="24" spans="1:4">
      <c r="A3200" s="12">
        <v>455</v>
      </c>
      <c r="B3200" s="143" t="s">
        <v>544</v>
      </c>
      <c r="C3200" s="142" t="s">
        <v>3506</v>
      </c>
      <c r="D3200" s="101"/>
    </row>
    <row r="3201" spans="1:4">
      <c r="A3201" s="12">
        <v>456</v>
      </c>
      <c r="B3201" s="143" t="s">
        <v>544</v>
      </c>
      <c r="C3201" s="142" t="s">
        <v>3388</v>
      </c>
      <c r="D3201" s="101"/>
    </row>
    <row r="3202" ht="48" spans="1:4">
      <c r="A3202" s="12">
        <v>457</v>
      </c>
      <c r="B3202" s="143" t="s">
        <v>544</v>
      </c>
      <c r="C3202" s="142" t="s">
        <v>3389</v>
      </c>
      <c r="D3202" s="101"/>
    </row>
    <row r="3203" ht="36" spans="1:4">
      <c r="A3203" s="12">
        <v>458</v>
      </c>
      <c r="B3203" s="143" t="s">
        <v>544</v>
      </c>
      <c r="C3203" s="142" t="s">
        <v>3507</v>
      </c>
      <c r="D3203" s="101"/>
    </row>
    <row r="3204" ht="36" spans="1:4">
      <c r="A3204" s="12">
        <v>459</v>
      </c>
      <c r="B3204" s="143" t="s">
        <v>544</v>
      </c>
      <c r="C3204" s="142" t="s">
        <v>3391</v>
      </c>
      <c r="D3204" s="101"/>
    </row>
    <row r="3205" spans="1:4">
      <c r="A3205" s="12">
        <v>460</v>
      </c>
      <c r="B3205" s="143" t="s">
        <v>544</v>
      </c>
      <c r="C3205" s="142" t="s">
        <v>3392</v>
      </c>
      <c r="D3205" s="101"/>
    </row>
    <row r="3206" ht="24" spans="1:4">
      <c r="A3206" s="12">
        <v>461</v>
      </c>
      <c r="B3206" s="143" t="s">
        <v>544</v>
      </c>
      <c r="C3206" s="142" t="s">
        <v>3393</v>
      </c>
      <c r="D3206" s="101"/>
    </row>
    <row r="3207" spans="1:4">
      <c r="A3207" s="12">
        <v>462</v>
      </c>
      <c r="B3207" s="143" t="s">
        <v>631</v>
      </c>
      <c r="C3207" s="142" t="s">
        <v>3508</v>
      </c>
      <c r="D3207" s="101"/>
    </row>
    <row r="3208" spans="1:4">
      <c r="A3208" s="12">
        <v>463</v>
      </c>
      <c r="B3208" s="143" t="s">
        <v>631</v>
      </c>
      <c r="C3208" s="142" t="s">
        <v>3509</v>
      </c>
      <c r="D3208" s="101"/>
    </row>
    <row r="3209" ht="36" spans="1:4">
      <c r="A3209" s="12">
        <v>464</v>
      </c>
      <c r="B3209" s="143" t="s">
        <v>631</v>
      </c>
      <c r="C3209" s="142" t="s">
        <v>3510</v>
      </c>
      <c r="D3209" s="101"/>
    </row>
    <row r="3210" ht="36" spans="1:4">
      <c r="A3210" s="12">
        <v>465</v>
      </c>
      <c r="B3210" s="143" t="s">
        <v>631</v>
      </c>
      <c r="C3210" s="142" t="s">
        <v>3511</v>
      </c>
      <c r="D3210" s="101"/>
    </row>
    <row r="3211" spans="1:4">
      <c r="A3211" s="12">
        <v>466</v>
      </c>
      <c r="B3211" s="143" t="s">
        <v>631</v>
      </c>
      <c r="C3211" s="142" t="s">
        <v>3512</v>
      </c>
      <c r="D3211" s="101"/>
    </row>
    <row r="3212" spans="1:4">
      <c r="A3212" s="12">
        <v>467</v>
      </c>
      <c r="B3212" s="143" t="s">
        <v>631</v>
      </c>
      <c r="C3212" s="142" t="s">
        <v>3513</v>
      </c>
      <c r="D3212" s="101"/>
    </row>
    <row r="3213" ht="36" spans="1:4">
      <c r="A3213" s="12">
        <v>468</v>
      </c>
      <c r="B3213" s="143" t="s">
        <v>631</v>
      </c>
      <c r="C3213" s="142" t="s">
        <v>3514</v>
      </c>
      <c r="D3213" s="101"/>
    </row>
    <row r="3214" ht="24" spans="1:4">
      <c r="A3214" s="12">
        <v>469</v>
      </c>
      <c r="B3214" s="143" t="s">
        <v>631</v>
      </c>
      <c r="C3214" s="142" t="s">
        <v>3515</v>
      </c>
      <c r="D3214" s="101"/>
    </row>
    <row r="3215" ht="36" spans="1:4">
      <c r="A3215" s="12">
        <v>470</v>
      </c>
      <c r="B3215" s="143" t="s">
        <v>631</v>
      </c>
      <c r="C3215" s="142" t="s">
        <v>3516</v>
      </c>
      <c r="D3215" s="101"/>
    </row>
    <row r="3216" spans="1:4">
      <c r="A3216" s="12">
        <v>471</v>
      </c>
      <c r="B3216" s="143" t="s">
        <v>631</v>
      </c>
      <c r="C3216" s="142" t="s">
        <v>3517</v>
      </c>
      <c r="D3216" s="101"/>
    </row>
    <row r="3217" spans="1:4">
      <c r="A3217" s="12">
        <v>472</v>
      </c>
      <c r="B3217" s="143" t="s">
        <v>631</v>
      </c>
      <c r="C3217" s="142" t="s">
        <v>3518</v>
      </c>
      <c r="D3217" s="101"/>
    </row>
    <row r="3218" ht="24" spans="1:4">
      <c r="A3218" s="12">
        <v>473</v>
      </c>
      <c r="B3218" s="143" t="s">
        <v>631</v>
      </c>
      <c r="C3218" s="142" t="s">
        <v>3519</v>
      </c>
      <c r="D3218" s="101"/>
    </row>
    <row r="3219" spans="1:4">
      <c r="A3219" s="12">
        <v>474</v>
      </c>
      <c r="B3219" s="143" t="s">
        <v>631</v>
      </c>
      <c r="C3219" s="142" t="s">
        <v>3520</v>
      </c>
      <c r="D3219" s="101"/>
    </row>
    <row r="3220" ht="36" spans="1:4">
      <c r="A3220" s="12">
        <v>475</v>
      </c>
      <c r="B3220" s="143" t="s">
        <v>631</v>
      </c>
      <c r="C3220" s="142" t="s">
        <v>3521</v>
      </c>
      <c r="D3220" s="101"/>
    </row>
    <row r="3221" spans="1:4">
      <c r="A3221" s="12">
        <v>476</v>
      </c>
      <c r="B3221" s="143" t="s">
        <v>631</v>
      </c>
      <c r="C3221" s="142" t="s">
        <v>3522</v>
      </c>
      <c r="D3221" s="101"/>
    </row>
    <row r="3222" ht="24" spans="1:4">
      <c r="A3222" s="12">
        <v>477</v>
      </c>
      <c r="B3222" s="143" t="s">
        <v>631</v>
      </c>
      <c r="C3222" s="142" t="s">
        <v>3523</v>
      </c>
      <c r="D3222" s="101"/>
    </row>
    <row r="3223" ht="24" spans="1:4">
      <c r="A3223" s="12">
        <v>478</v>
      </c>
      <c r="B3223" s="143" t="s">
        <v>631</v>
      </c>
      <c r="C3223" s="142" t="s">
        <v>3524</v>
      </c>
      <c r="D3223" s="101"/>
    </row>
    <row r="3224" ht="36" spans="1:4">
      <c r="A3224" s="12">
        <v>479</v>
      </c>
      <c r="B3224" s="143" t="s">
        <v>631</v>
      </c>
      <c r="C3224" s="142" t="s">
        <v>3525</v>
      </c>
      <c r="D3224" s="101"/>
    </row>
    <row r="3225" spans="1:4">
      <c r="A3225" s="12">
        <v>480</v>
      </c>
      <c r="B3225" s="143" t="s">
        <v>631</v>
      </c>
      <c r="C3225" s="142" t="s">
        <v>3526</v>
      </c>
      <c r="D3225" s="101"/>
    </row>
    <row r="3226" spans="1:4">
      <c r="A3226" s="12">
        <v>481</v>
      </c>
      <c r="B3226" s="143" t="s">
        <v>631</v>
      </c>
      <c r="C3226" s="142" t="s">
        <v>3527</v>
      </c>
      <c r="D3226" s="101"/>
    </row>
    <row r="3227" spans="1:4">
      <c r="A3227" s="12">
        <v>482</v>
      </c>
      <c r="B3227" s="143" t="s">
        <v>631</v>
      </c>
      <c r="C3227" s="142" t="s">
        <v>3528</v>
      </c>
      <c r="D3227" s="101"/>
    </row>
    <row r="3228" spans="1:4">
      <c r="A3228" s="12">
        <v>483</v>
      </c>
      <c r="B3228" s="143" t="s">
        <v>631</v>
      </c>
      <c r="C3228" s="142" t="s">
        <v>3529</v>
      </c>
      <c r="D3228" s="101"/>
    </row>
    <row r="3229" ht="14.25" spans="1:4">
      <c r="A3229" s="40" t="s">
        <v>3530</v>
      </c>
      <c r="B3229" s="40"/>
      <c r="C3229" s="104"/>
      <c r="D3229" s="101"/>
    </row>
    <row r="3230" spans="1:4">
      <c r="A3230" s="145">
        <v>1</v>
      </c>
      <c r="B3230" s="145" t="s">
        <v>544</v>
      </c>
      <c r="C3230" s="146" t="s">
        <v>3531</v>
      </c>
      <c r="D3230" s="101"/>
    </row>
    <row r="3231" spans="1:4">
      <c r="A3231" s="12">
        <v>2</v>
      </c>
      <c r="B3231" s="106" t="s">
        <v>544</v>
      </c>
      <c r="C3231" s="108" t="s">
        <v>3532</v>
      </c>
      <c r="D3231" s="101"/>
    </row>
    <row r="3232" spans="1:4">
      <c r="A3232" s="12">
        <v>3</v>
      </c>
      <c r="B3232" s="145" t="s">
        <v>544</v>
      </c>
      <c r="C3232" s="108" t="s">
        <v>3533</v>
      </c>
      <c r="D3232" s="101"/>
    </row>
    <row r="3233" ht="14.25" spans="1:4">
      <c r="A3233" s="40" t="s">
        <v>3534</v>
      </c>
      <c r="B3233" s="40"/>
      <c r="C3233" s="104"/>
      <c r="D3233" s="101"/>
    </row>
    <row r="3234" spans="1:4">
      <c r="A3234" s="12">
        <v>1</v>
      </c>
      <c r="B3234" s="12" t="s">
        <v>549</v>
      </c>
      <c r="C3234" s="108" t="s">
        <v>3535</v>
      </c>
      <c r="D3234" s="101"/>
    </row>
    <row r="3235" ht="24" spans="1:4">
      <c r="A3235" s="12">
        <v>2</v>
      </c>
      <c r="B3235" s="12" t="s">
        <v>544</v>
      </c>
      <c r="C3235" s="108" t="s">
        <v>3536</v>
      </c>
      <c r="D3235" s="101"/>
    </row>
    <row r="3236" ht="24" spans="1:4">
      <c r="A3236" s="12">
        <v>3</v>
      </c>
      <c r="B3236" s="12" t="s">
        <v>544</v>
      </c>
      <c r="C3236" s="108" t="s">
        <v>3537</v>
      </c>
      <c r="D3236" s="101"/>
    </row>
    <row r="3237" ht="24" spans="1:4">
      <c r="A3237" s="12">
        <v>4</v>
      </c>
      <c r="B3237" s="12" t="s">
        <v>544</v>
      </c>
      <c r="C3237" s="108" t="s">
        <v>3538</v>
      </c>
      <c r="D3237" s="101"/>
    </row>
    <row r="3238" spans="1:4">
      <c r="A3238" s="12">
        <v>5</v>
      </c>
      <c r="B3238" s="12" t="s">
        <v>544</v>
      </c>
      <c r="C3238" s="108" t="s">
        <v>3539</v>
      </c>
      <c r="D3238" s="101"/>
    </row>
    <row r="3239" ht="24" spans="1:4">
      <c r="A3239" s="12">
        <v>6</v>
      </c>
      <c r="B3239" s="12" t="s">
        <v>544</v>
      </c>
      <c r="C3239" s="108" t="s">
        <v>3540</v>
      </c>
      <c r="D3239" s="101"/>
    </row>
    <row r="3240" ht="24" spans="1:4">
      <c r="A3240" s="12">
        <v>7</v>
      </c>
      <c r="B3240" s="12" t="s">
        <v>544</v>
      </c>
      <c r="C3240" s="108" t="s">
        <v>3541</v>
      </c>
      <c r="D3240" s="101"/>
    </row>
    <row r="3241" ht="24" spans="1:4">
      <c r="A3241" s="12">
        <v>8</v>
      </c>
      <c r="B3241" s="12" t="s">
        <v>544</v>
      </c>
      <c r="C3241" s="108" t="s">
        <v>3542</v>
      </c>
      <c r="D3241" s="101"/>
    </row>
    <row r="3242" ht="24" spans="1:4">
      <c r="A3242" s="12">
        <v>9</v>
      </c>
      <c r="B3242" s="12" t="s">
        <v>544</v>
      </c>
      <c r="C3242" s="108" t="s">
        <v>3543</v>
      </c>
      <c r="D3242" s="101"/>
    </row>
    <row r="3243" ht="14.25" spans="1:4">
      <c r="A3243" s="40" t="s">
        <v>3544</v>
      </c>
      <c r="B3243" s="40"/>
      <c r="C3243" s="104"/>
      <c r="D3243" s="101"/>
    </row>
    <row r="3244" spans="1:4">
      <c r="A3244" s="12">
        <v>1</v>
      </c>
      <c r="B3244" s="12" t="s">
        <v>1125</v>
      </c>
      <c r="C3244" s="108" t="s">
        <v>3545</v>
      </c>
      <c r="D3244" s="101"/>
    </row>
    <row r="3245" spans="1:4">
      <c r="A3245" s="12">
        <v>2</v>
      </c>
      <c r="B3245" s="12" t="s">
        <v>1125</v>
      </c>
      <c r="C3245" s="108" t="s">
        <v>3546</v>
      </c>
      <c r="D3245" s="101"/>
    </row>
    <row r="3246" spans="1:4">
      <c r="A3246" s="12">
        <v>3</v>
      </c>
      <c r="B3246" s="12" t="s">
        <v>1125</v>
      </c>
      <c r="C3246" s="108" t="s">
        <v>3547</v>
      </c>
      <c r="D3246" s="101"/>
    </row>
    <row r="3247" spans="1:4">
      <c r="A3247" s="12">
        <v>4</v>
      </c>
      <c r="B3247" s="12" t="s">
        <v>547</v>
      </c>
      <c r="C3247" s="108" t="s">
        <v>3548</v>
      </c>
      <c r="D3247" s="101"/>
    </row>
    <row r="3248" spans="1:4">
      <c r="A3248" s="12">
        <v>5</v>
      </c>
      <c r="B3248" s="12" t="s">
        <v>549</v>
      </c>
      <c r="C3248" s="108" t="s">
        <v>3549</v>
      </c>
      <c r="D3248" s="101"/>
    </row>
    <row r="3249" spans="1:4">
      <c r="A3249" s="12">
        <v>6</v>
      </c>
      <c r="B3249" s="12" t="s">
        <v>549</v>
      </c>
      <c r="C3249" s="108" t="s">
        <v>3550</v>
      </c>
      <c r="D3249" s="101"/>
    </row>
    <row r="3250" ht="24" spans="1:4">
      <c r="A3250" s="12">
        <v>7</v>
      </c>
      <c r="B3250" s="12" t="s">
        <v>549</v>
      </c>
      <c r="C3250" s="108" t="s">
        <v>3551</v>
      </c>
      <c r="D3250" s="101"/>
    </row>
    <row r="3251" spans="1:4">
      <c r="A3251" s="12">
        <v>8</v>
      </c>
      <c r="B3251" s="12" t="s">
        <v>544</v>
      </c>
      <c r="C3251" s="108" t="s">
        <v>3552</v>
      </c>
      <c r="D3251" s="101"/>
    </row>
    <row r="3252" spans="1:4">
      <c r="A3252" s="12">
        <v>9</v>
      </c>
      <c r="B3252" s="12" t="s">
        <v>544</v>
      </c>
      <c r="C3252" s="108" t="s">
        <v>3553</v>
      </c>
      <c r="D3252" s="101"/>
    </row>
    <row r="3253" ht="24" spans="1:4">
      <c r="A3253" s="12">
        <v>10</v>
      </c>
      <c r="B3253" s="12" t="s">
        <v>544</v>
      </c>
      <c r="C3253" s="108" t="s">
        <v>3554</v>
      </c>
      <c r="D3253" s="101"/>
    </row>
    <row r="3254" spans="1:4">
      <c r="A3254" s="12">
        <v>11</v>
      </c>
      <c r="B3254" s="12" t="s">
        <v>544</v>
      </c>
      <c r="C3254" s="108" t="s">
        <v>3555</v>
      </c>
      <c r="D3254" s="101"/>
    </row>
    <row r="3255" ht="14.25" spans="1:4">
      <c r="A3255" s="40" t="s">
        <v>3556</v>
      </c>
      <c r="B3255" s="40"/>
      <c r="C3255" s="104"/>
      <c r="D3255" s="101"/>
    </row>
    <row r="3256" spans="1:4">
      <c r="A3256" s="12">
        <v>1</v>
      </c>
      <c r="B3256" s="12" t="s">
        <v>549</v>
      </c>
      <c r="C3256" s="108" t="s">
        <v>3557</v>
      </c>
      <c r="D3256" s="101"/>
    </row>
    <row r="3257" spans="1:4">
      <c r="A3257" s="12">
        <v>2</v>
      </c>
      <c r="B3257" s="12" t="s">
        <v>549</v>
      </c>
      <c r="C3257" s="108" t="s">
        <v>3558</v>
      </c>
      <c r="D3257" s="101"/>
    </row>
    <row r="3258" spans="1:4">
      <c r="A3258" s="12">
        <v>3</v>
      </c>
      <c r="B3258" s="12" t="s">
        <v>549</v>
      </c>
      <c r="C3258" s="108" t="s">
        <v>3559</v>
      </c>
      <c r="D3258" s="101"/>
    </row>
    <row r="3259" spans="1:4">
      <c r="A3259" s="12">
        <v>4</v>
      </c>
      <c r="B3259" s="12" t="s">
        <v>549</v>
      </c>
      <c r="C3259" s="108" t="s">
        <v>3560</v>
      </c>
      <c r="D3259" s="101"/>
    </row>
    <row r="3260" spans="1:4">
      <c r="A3260" s="12">
        <v>5</v>
      </c>
      <c r="B3260" s="12" t="s">
        <v>549</v>
      </c>
      <c r="C3260" s="108" t="s">
        <v>3561</v>
      </c>
      <c r="D3260" s="101"/>
    </row>
    <row r="3261" ht="24" spans="1:4">
      <c r="A3261" s="12">
        <v>6</v>
      </c>
      <c r="B3261" s="12" t="s">
        <v>544</v>
      </c>
      <c r="C3261" s="108" t="s">
        <v>3562</v>
      </c>
      <c r="D3261" s="101"/>
    </row>
    <row r="3262" spans="1:4">
      <c r="A3262" s="12">
        <v>7</v>
      </c>
      <c r="B3262" s="12" t="s">
        <v>544</v>
      </c>
      <c r="C3262" s="108" t="s">
        <v>3563</v>
      </c>
      <c r="D3262" s="101"/>
    </row>
    <row r="3263" spans="1:4">
      <c r="A3263" s="12">
        <v>8</v>
      </c>
      <c r="B3263" s="12" t="s">
        <v>631</v>
      </c>
      <c r="C3263" s="108" t="s">
        <v>3564</v>
      </c>
      <c r="D3263" s="101"/>
    </row>
    <row r="3264" spans="1:4">
      <c r="A3264" s="12">
        <v>9</v>
      </c>
      <c r="B3264" s="12" t="s">
        <v>631</v>
      </c>
      <c r="C3264" s="108" t="s">
        <v>3565</v>
      </c>
      <c r="D3264" s="101"/>
    </row>
    <row r="3265" ht="14.25" spans="1:4">
      <c r="A3265" s="40" t="s">
        <v>3566</v>
      </c>
      <c r="B3265" s="40"/>
      <c r="C3265" s="104"/>
      <c r="D3265" s="101"/>
    </row>
    <row r="3266" ht="24" spans="1:4">
      <c r="A3266" s="12">
        <v>1</v>
      </c>
      <c r="B3266" s="46" t="s">
        <v>549</v>
      </c>
      <c r="C3266" s="108" t="s">
        <v>3567</v>
      </c>
      <c r="D3266" s="101"/>
    </row>
    <row r="3267" spans="1:4">
      <c r="A3267" s="12">
        <v>2</v>
      </c>
      <c r="B3267" s="46" t="s">
        <v>549</v>
      </c>
      <c r="C3267" s="108" t="s">
        <v>3568</v>
      </c>
      <c r="D3267" s="101"/>
    </row>
    <row r="3268" ht="24" spans="1:4">
      <c r="A3268" s="12">
        <v>3</v>
      </c>
      <c r="B3268" s="46" t="s">
        <v>544</v>
      </c>
      <c r="C3268" s="108" t="s">
        <v>3569</v>
      </c>
      <c r="D3268" s="101"/>
    </row>
    <row r="3269" spans="1:4">
      <c r="A3269" s="12">
        <v>4</v>
      </c>
      <c r="B3269" s="46" t="s">
        <v>544</v>
      </c>
      <c r="C3269" s="108" t="s">
        <v>3570</v>
      </c>
      <c r="D3269" s="101"/>
    </row>
    <row r="3270" spans="1:4">
      <c r="A3270" s="12">
        <v>5</v>
      </c>
      <c r="B3270" s="46" t="s">
        <v>544</v>
      </c>
      <c r="C3270" s="108" t="s">
        <v>3571</v>
      </c>
      <c r="D3270" s="101"/>
    </row>
    <row r="3271" spans="1:4">
      <c r="A3271" s="12">
        <v>6</v>
      </c>
      <c r="B3271" s="46" t="s">
        <v>544</v>
      </c>
      <c r="C3271" s="108" t="s">
        <v>3572</v>
      </c>
      <c r="D3271" s="101"/>
    </row>
    <row r="3272" ht="24" spans="1:4">
      <c r="A3272" s="12">
        <v>7</v>
      </c>
      <c r="B3272" s="46" t="s">
        <v>544</v>
      </c>
      <c r="C3272" s="108" t="s">
        <v>3573</v>
      </c>
      <c r="D3272" s="101"/>
    </row>
    <row r="3273" spans="1:4">
      <c r="A3273" s="12">
        <v>8</v>
      </c>
      <c r="B3273" s="46" t="s">
        <v>631</v>
      </c>
      <c r="C3273" s="108" t="s">
        <v>3574</v>
      </c>
      <c r="D3273" s="101"/>
    </row>
    <row r="3274" spans="1:4">
      <c r="A3274" s="12">
        <v>9</v>
      </c>
      <c r="B3274" s="12" t="s">
        <v>544</v>
      </c>
      <c r="C3274" s="103" t="s">
        <v>3575</v>
      </c>
      <c r="D3274" s="101"/>
    </row>
    <row r="3275" ht="24" spans="1:4">
      <c r="A3275" s="12">
        <v>10</v>
      </c>
      <c r="B3275" s="12" t="s">
        <v>544</v>
      </c>
      <c r="C3275" s="103" t="s">
        <v>3576</v>
      </c>
      <c r="D3275" s="101"/>
    </row>
    <row r="3276" ht="14.25" spans="1:4">
      <c r="A3276" s="40" t="s">
        <v>3577</v>
      </c>
      <c r="B3276" s="40"/>
      <c r="C3276" s="104"/>
      <c r="D3276" s="101"/>
    </row>
    <row r="3277" spans="1:4">
      <c r="A3277" s="147">
        <v>1</v>
      </c>
      <c r="B3277" s="147" t="s">
        <v>543</v>
      </c>
      <c r="C3277" s="148" t="s">
        <v>506</v>
      </c>
      <c r="D3277" s="101"/>
    </row>
    <row r="3278" spans="1:4">
      <c r="A3278" s="147">
        <v>2</v>
      </c>
      <c r="B3278" s="147" t="s">
        <v>543</v>
      </c>
      <c r="C3278" s="148" t="s">
        <v>508</v>
      </c>
      <c r="D3278" s="101"/>
    </row>
    <row r="3279" spans="1:4">
      <c r="A3279" s="147">
        <v>3</v>
      </c>
      <c r="B3279" s="149" t="s">
        <v>543</v>
      </c>
      <c r="C3279" s="150" t="s">
        <v>509</v>
      </c>
      <c r="D3279" s="101"/>
    </row>
    <row r="3280" spans="1:4">
      <c r="A3280" s="147">
        <v>4</v>
      </c>
      <c r="B3280" s="149" t="s">
        <v>544</v>
      </c>
      <c r="C3280" s="150" t="s">
        <v>3578</v>
      </c>
      <c r="D3280" s="101"/>
    </row>
    <row r="3281" spans="1:4">
      <c r="A3281" s="147">
        <v>5</v>
      </c>
      <c r="B3281" s="149" t="s">
        <v>544</v>
      </c>
      <c r="C3281" s="150" t="s">
        <v>3579</v>
      </c>
      <c r="D3281" s="101"/>
    </row>
    <row r="3282" ht="24" spans="1:4">
      <c r="A3282" s="147">
        <v>6</v>
      </c>
      <c r="B3282" s="149" t="s">
        <v>544</v>
      </c>
      <c r="C3282" s="150" t="s">
        <v>3580</v>
      </c>
      <c r="D3282" s="101"/>
    </row>
    <row r="3283" spans="1:4">
      <c r="A3283" s="147">
        <v>7</v>
      </c>
      <c r="B3283" s="149" t="s">
        <v>544</v>
      </c>
      <c r="C3283" s="150" t="s">
        <v>3581</v>
      </c>
      <c r="D3283" s="101"/>
    </row>
    <row r="3284" ht="24" spans="1:4">
      <c r="A3284" s="147">
        <v>8</v>
      </c>
      <c r="B3284" s="149" t="s">
        <v>544</v>
      </c>
      <c r="C3284" s="150" t="s">
        <v>3582</v>
      </c>
      <c r="D3284" s="101"/>
    </row>
    <row r="3285" ht="24" spans="1:4">
      <c r="A3285" s="147">
        <v>9</v>
      </c>
      <c r="B3285" s="149" t="s">
        <v>544</v>
      </c>
      <c r="C3285" s="150" t="s">
        <v>3583</v>
      </c>
      <c r="D3285" s="101"/>
    </row>
    <row r="3286" ht="24" spans="1:4">
      <c r="A3286" s="147">
        <v>10</v>
      </c>
      <c r="B3286" s="149" t="s">
        <v>544</v>
      </c>
      <c r="C3286" s="150" t="s">
        <v>3584</v>
      </c>
      <c r="D3286" s="101"/>
    </row>
    <row r="3287" ht="36" spans="1:4">
      <c r="A3287" s="147">
        <v>11</v>
      </c>
      <c r="B3287" s="149" t="s">
        <v>544</v>
      </c>
      <c r="C3287" s="150" t="s">
        <v>3585</v>
      </c>
      <c r="D3287" s="101"/>
    </row>
    <row r="3288" ht="24" spans="1:4">
      <c r="A3288" s="147">
        <v>12</v>
      </c>
      <c r="B3288" s="149" t="s">
        <v>544</v>
      </c>
      <c r="C3288" s="150" t="s">
        <v>3586</v>
      </c>
      <c r="D3288" s="101"/>
    </row>
    <row r="3289" ht="24" spans="1:4">
      <c r="A3289" s="147">
        <v>13</v>
      </c>
      <c r="B3289" s="149" t="s">
        <v>544</v>
      </c>
      <c r="C3289" s="150" t="s">
        <v>3587</v>
      </c>
      <c r="D3289" s="101"/>
    </row>
    <row r="3290" spans="1:4">
      <c r="A3290" s="147">
        <v>14</v>
      </c>
      <c r="B3290" s="149" t="s">
        <v>544</v>
      </c>
      <c r="C3290" s="150" t="s">
        <v>3588</v>
      </c>
      <c r="D3290" s="101"/>
    </row>
    <row r="3291" ht="24" spans="1:4">
      <c r="A3291" s="147">
        <v>15</v>
      </c>
      <c r="B3291" s="149" t="s">
        <v>544</v>
      </c>
      <c r="C3291" s="150" t="s">
        <v>3589</v>
      </c>
      <c r="D3291" s="101"/>
    </row>
    <row r="3292" spans="1:4">
      <c r="A3292" s="147">
        <v>16</v>
      </c>
      <c r="B3292" s="149" t="s">
        <v>544</v>
      </c>
      <c r="C3292" s="150" t="s">
        <v>3590</v>
      </c>
      <c r="D3292" s="101"/>
    </row>
    <row r="3293" ht="24" spans="1:4">
      <c r="A3293" s="147">
        <v>17</v>
      </c>
      <c r="B3293" s="149" t="s">
        <v>544</v>
      </c>
      <c r="C3293" s="150" t="s">
        <v>3591</v>
      </c>
      <c r="D3293" s="101"/>
    </row>
    <row r="3294" spans="1:4">
      <c r="A3294" s="147">
        <v>18</v>
      </c>
      <c r="B3294" s="149" t="s">
        <v>544</v>
      </c>
      <c r="C3294" s="108" t="s">
        <v>3592</v>
      </c>
      <c r="D3294" s="101"/>
    </row>
    <row r="3295" spans="1:4">
      <c r="A3295" s="147">
        <v>19</v>
      </c>
      <c r="B3295" s="149" t="s">
        <v>544</v>
      </c>
      <c r="C3295" s="150" t="s">
        <v>3593</v>
      </c>
      <c r="D3295" s="101"/>
    </row>
    <row r="3296" spans="1:4">
      <c r="A3296" s="147">
        <v>20</v>
      </c>
      <c r="B3296" s="149" t="s">
        <v>544</v>
      </c>
      <c r="C3296" s="150" t="s">
        <v>3594</v>
      </c>
      <c r="D3296" s="101"/>
    </row>
    <row r="3297" ht="24" spans="1:4">
      <c r="A3297" s="147">
        <v>21</v>
      </c>
      <c r="B3297" s="149" t="s">
        <v>544</v>
      </c>
      <c r="C3297" s="150" t="s">
        <v>3595</v>
      </c>
      <c r="D3297" s="101"/>
    </row>
    <row r="3298" spans="1:4">
      <c r="A3298" s="147">
        <v>22</v>
      </c>
      <c r="B3298" s="149" t="s">
        <v>544</v>
      </c>
      <c r="C3298" s="150" t="s">
        <v>3596</v>
      </c>
      <c r="D3298" s="101"/>
    </row>
    <row r="3299" ht="24" spans="1:4">
      <c r="A3299" s="147">
        <v>23</v>
      </c>
      <c r="B3299" s="149" t="s">
        <v>544</v>
      </c>
      <c r="C3299" s="150" t="s">
        <v>3597</v>
      </c>
      <c r="D3299" s="101"/>
    </row>
    <row r="3300" ht="24" spans="1:4">
      <c r="A3300" s="147">
        <v>24</v>
      </c>
      <c r="B3300" s="149" t="s">
        <v>544</v>
      </c>
      <c r="C3300" s="150" t="s">
        <v>3598</v>
      </c>
      <c r="D3300" s="101"/>
    </row>
    <row r="3301" ht="24" spans="1:4">
      <c r="A3301" s="147">
        <v>25</v>
      </c>
      <c r="B3301" s="149" t="s">
        <v>544</v>
      </c>
      <c r="C3301" s="108" t="s">
        <v>3599</v>
      </c>
      <c r="D3301" s="101"/>
    </row>
    <row r="3302" spans="1:4">
      <c r="A3302" s="147">
        <v>26</v>
      </c>
      <c r="B3302" s="149" t="s">
        <v>631</v>
      </c>
      <c r="C3302" s="150" t="s">
        <v>3600</v>
      </c>
      <c r="D3302" s="101"/>
    </row>
    <row r="3303" ht="14.25" spans="1:4">
      <c r="A3303" s="40" t="s">
        <v>3601</v>
      </c>
      <c r="B3303" s="40"/>
      <c r="C3303" s="104"/>
      <c r="D3303" s="101"/>
    </row>
    <row r="3304" spans="1:4">
      <c r="A3304" s="50">
        <v>1</v>
      </c>
      <c r="B3304" s="50" t="s">
        <v>543</v>
      </c>
      <c r="C3304" s="151" t="s">
        <v>3602</v>
      </c>
      <c r="D3304" s="101"/>
    </row>
    <row r="3305" spans="1:4">
      <c r="A3305" s="50">
        <v>2</v>
      </c>
      <c r="B3305" s="50" t="s">
        <v>547</v>
      </c>
      <c r="C3305" s="151" t="s">
        <v>3603</v>
      </c>
      <c r="D3305" s="101"/>
    </row>
    <row r="3306" ht="24" spans="1:4">
      <c r="A3306" s="50">
        <v>3</v>
      </c>
      <c r="B3306" s="120" t="s">
        <v>544</v>
      </c>
      <c r="C3306" s="152" t="s">
        <v>3604</v>
      </c>
      <c r="D3306" s="101"/>
    </row>
    <row r="3307" ht="24" spans="1:4">
      <c r="A3307" s="50">
        <v>4</v>
      </c>
      <c r="B3307" s="120" t="s">
        <v>544</v>
      </c>
      <c r="C3307" s="152" t="s">
        <v>3605</v>
      </c>
      <c r="D3307" s="101"/>
    </row>
    <row r="3308" ht="24" spans="1:4">
      <c r="A3308" s="50">
        <v>5</v>
      </c>
      <c r="B3308" s="120" t="s">
        <v>544</v>
      </c>
      <c r="C3308" s="152" t="s">
        <v>3606</v>
      </c>
      <c r="D3308" s="101"/>
    </row>
    <row r="3309" spans="1:4">
      <c r="A3309" s="50">
        <v>6</v>
      </c>
      <c r="B3309" s="120" t="s">
        <v>544</v>
      </c>
      <c r="C3309" s="152" t="s">
        <v>3607</v>
      </c>
      <c r="D3309" s="101"/>
    </row>
    <row r="3310" spans="1:4">
      <c r="A3310" s="50">
        <v>7</v>
      </c>
      <c r="B3310" s="120" t="s">
        <v>544</v>
      </c>
      <c r="C3310" s="152" t="s">
        <v>3608</v>
      </c>
      <c r="D3310" s="101"/>
    </row>
    <row r="3311" spans="1:4">
      <c r="A3311" s="50">
        <v>8</v>
      </c>
      <c r="B3311" s="120" t="s">
        <v>544</v>
      </c>
      <c r="C3311" s="152" t="s">
        <v>3609</v>
      </c>
      <c r="D3311" s="101"/>
    </row>
    <row r="3312" ht="24" spans="1:4">
      <c r="A3312" s="50">
        <v>9</v>
      </c>
      <c r="B3312" s="120" t="s">
        <v>544</v>
      </c>
      <c r="C3312" s="152" t="s">
        <v>3610</v>
      </c>
      <c r="D3312" s="101"/>
    </row>
    <row r="3313" ht="24" spans="1:4">
      <c r="A3313" s="50">
        <v>10</v>
      </c>
      <c r="B3313" s="120" t="s">
        <v>544</v>
      </c>
      <c r="C3313" s="152" t="s">
        <v>3611</v>
      </c>
      <c r="D3313" s="101"/>
    </row>
    <row r="3314" ht="24" spans="1:4">
      <c r="A3314" s="50">
        <v>11</v>
      </c>
      <c r="B3314" s="120" t="s">
        <v>544</v>
      </c>
      <c r="C3314" s="152" t="s">
        <v>3612</v>
      </c>
      <c r="D3314" s="101"/>
    </row>
    <row r="3315" spans="1:4">
      <c r="A3315" s="50">
        <v>12</v>
      </c>
      <c r="B3315" s="120" t="s">
        <v>544</v>
      </c>
      <c r="C3315" s="152" t="s">
        <v>3613</v>
      </c>
      <c r="D3315" s="101"/>
    </row>
    <row r="3316" ht="24" spans="1:4">
      <c r="A3316" s="50">
        <v>13</v>
      </c>
      <c r="B3316" s="120" t="s">
        <v>544</v>
      </c>
      <c r="C3316" s="152" t="s">
        <v>3614</v>
      </c>
      <c r="D3316" s="101"/>
    </row>
    <row r="3317" ht="24" spans="1:4">
      <c r="A3317" s="50">
        <v>14</v>
      </c>
      <c r="B3317" s="120" t="s">
        <v>544</v>
      </c>
      <c r="C3317" s="152" t="s">
        <v>3615</v>
      </c>
      <c r="D3317" s="101"/>
    </row>
    <row r="3318" spans="1:4">
      <c r="A3318" s="50">
        <v>15</v>
      </c>
      <c r="B3318" s="120" t="s">
        <v>544</v>
      </c>
      <c r="C3318" s="152" t="s">
        <v>3616</v>
      </c>
      <c r="D3318" s="101"/>
    </row>
    <row r="3319" ht="24" spans="1:4">
      <c r="A3319" s="50">
        <v>16</v>
      </c>
      <c r="B3319" s="153" t="s">
        <v>544</v>
      </c>
      <c r="C3319" s="154" t="s">
        <v>3617</v>
      </c>
      <c r="D3319" s="101"/>
    </row>
    <row r="3320" ht="24" spans="1:4">
      <c r="A3320" s="50">
        <v>17</v>
      </c>
      <c r="B3320" s="155" t="s">
        <v>544</v>
      </c>
      <c r="C3320" s="154" t="s">
        <v>3618</v>
      </c>
      <c r="D3320" s="101"/>
    </row>
    <row r="3321" ht="24" spans="1:4">
      <c r="A3321" s="50">
        <v>18</v>
      </c>
      <c r="B3321" s="120" t="s">
        <v>544</v>
      </c>
      <c r="C3321" s="60" t="s">
        <v>3619</v>
      </c>
      <c r="D3321" s="101"/>
    </row>
    <row r="3322" spans="1:4">
      <c r="A3322" s="50">
        <v>19</v>
      </c>
      <c r="B3322" s="120" t="s">
        <v>544</v>
      </c>
      <c r="C3322" s="152" t="s">
        <v>3620</v>
      </c>
      <c r="D3322" s="101"/>
    </row>
    <row r="3323" ht="24" spans="1:4">
      <c r="A3323" s="50">
        <v>20</v>
      </c>
      <c r="B3323" s="120" t="s">
        <v>544</v>
      </c>
      <c r="C3323" s="152" t="s">
        <v>3621</v>
      </c>
      <c r="D3323" s="101"/>
    </row>
    <row r="3324" ht="24" spans="1:4">
      <c r="A3324" s="50">
        <v>21</v>
      </c>
      <c r="B3324" s="120" t="s">
        <v>544</v>
      </c>
      <c r="C3324" s="152" t="s">
        <v>3622</v>
      </c>
      <c r="D3324" s="101"/>
    </row>
    <row r="3325" ht="24" spans="1:4">
      <c r="A3325" s="50">
        <v>22</v>
      </c>
      <c r="B3325" s="120" t="s">
        <v>544</v>
      </c>
      <c r="C3325" s="152" t="s">
        <v>3623</v>
      </c>
      <c r="D3325" s="101"/>
    </row>
    <row r="3326" ht="24" spans="1:4">
      <c r="A3326" s="50">
        <v>23</v>
      </c>
      <c r="B3326" s="120" t="s">
        <v>544</v>
      </c>
      <c r="C3326" s="152" t="s">
        <v>3624</v>
      </c>
      <c r="D3326" s="101"/>
    </row>
    <row r="3327" spans="1:4">
      <c r="A3327" s="50">
        <v>24</v>
      </c>
      <c r="B3327" s="120" t="s">
        <v>544</v>
      </c>
      <c r="C3327" s="152" t="s">
        <v>3625</v>
      </c>
      <c r="D3327" s="101"/>
    </row>
    <row r="3328" spans="1:4">
      <c r="A3328" s="50">
        <v>25</v>
      </c>
      <c r="B3328" s="120" t="s">
        <v>631</v>
      </c>
      <c r="C3328" s="152" t="s">
        <v>3626</v>
      </c>
      <c r="D3328" s="101"/>
    </row>
    <row r="3329" spans="1:4">
      <c r="A3329" s="50">
        <v>26</v>
      </c>
      <c r="B3329" s="120" t="s">
        <v>631</v>
      </c>
      <c r="C3329" s="152" t="s">
        <v>3627</v>
      </c>
      <c r="D3329" s="101"/>
    </row>
    <row r="3330" spans="1:4">
      <c r="A3330" s="50">
        <v>27</v>
      </c>
      <c r="B3330" s="120" t="s">
        <v>631</v>
      </c>
      <c r="C3330" s="152" t="s">
        <v>3628</v>
      </c>
      <c r="D3330" s="101"/>
    </row>
    <row r="3331" ht="18" customHeight="1" spans="1:4">
      <c r="A3331" s="41" t="s">
        <v>3629</v>
      </c>
      <c r="B3331" s="41"/>
      <c r="C3331" s="100"/>
      <c r="D3331" s="101"/>
    </row>
    <row r="3332" spans="1:4">
      <c r="A3332" s="12">
        <v>1</v>
      </c>
      <c r="B3332" s="12" t="s">
        <v>543</v>
      </c>
      <c r="C3332" s="103" t="s">
        <v>3630</v>
      </c>
      <c r="D3332" s="101"/>
    </row>
    <row r="3333" ht="14.25" spans="1:4">
      <c r="A3333" s="40" t="s">
        <v>519</v>
      </c>
      <c r="B3333" s="40"/>
      <c r="C3333" s="104"/>
      <c r="D3333" s="101"/>
    </row>
    <row r="3334" spans="1:4">
      <c r="A3334" s="12">
        <v>1</v>
      </c>
      <c r="B3334" s="12" t="s">
        <v>543</v>
      </c>
      <c r="C3334" s="108" t="s">
        <v>520</v>
      </c>
      <c r="D3334" s="101"/>
    </row>
    <row r="3335" spans="1:4">
      <c r="A3335" s="12">
        <v>2</v>
      </c>
      <c r="B3335" s="12" t="s">
        <v>543</v>
      </c>
      <c r="C3335" s="108" t="s">
        <v>521</v>
      </c>
      <c r="D3335" s="101"/>
    </row>
    <row r="3336" spans="1:4">
      <c r="A3336" s="12">
        <v>3</v>
      </c>
      <c r="B3336" s="12" t="s">
        <v>543</v>
      </c>
      <c r="C3336" s="108" t="s">
        <v>523</v>
      </c>
      <c r="D3336" s="101"/>
    </row>
    <row r="3337" spans="1:4">
      <c r="A3337" s="12">
        <v>4</v>
      </c>
      <c r="B3337" s="12" t="s">
        <v>543</v>
      </c>
      <c r="C3337" s="108" t="s">
        <v>524</v>
      </c>
      <c r="D3337" s="101"/>
    </row>
    <row r="3338" spans="1:4">
      <c r="A3338" s="12">
        <v>5</v>
      </c>
      <c r="B3338" s="12" t="s">
        <v>543</v>
      </c>
      <c r="C3338" s="108" t="s">
        <v>525</v>
      </c>
      <c r="D3338" s="101"/>
    </row>
    <row r="3339" spans="1:4">
      <c r="A3339" s="12">
        <v>6</v>
      </c>
      <c r="B3339" s="12" t="s">
        <v>543</v>
      </c>
      <c r="C3339" s="108" t="s">
        <v>527</v>
      </c>
      <c r="D3339" s="101"/>
    </row>
    <row r="3340" spans="1:4">
      <c r="A3340" s="12">
        <v>7</v>
      </c>
      <c r="B3340" s="12" t="s">
        <v>543</v>
      </c>
      <c r="C3340" s="108" t="s">
        <v>529</v>
      </c>
      <c r="D3340" s="101"/>
    </row>
    <row r="3341" spans="1:4">
      <c r="A3341" s="12">
        <v>8</v>
      </c>
      <c r="B3341" s="12" t="s">
        <v>543</v>
      </c>
      <c r="C3341" s="108" t="s">
        <v>531</v>
      </c>
      <c r="D3341" s="101"/>
    </row>
    <row r="3342" spans="1:4">
      <c r="A3342" s="12">
        <v>9</v>
      </c>
      <c r="B3342" s="12" t="s">
        <v>543</v>
      </c>
      <c r="C3342" s="108" t="s">
        <v>532</v>
      </c>
      <c r="D3342" s="101"/>
    </row>
    <row r="3343" spans="1:4">
      <c r="A3343" s="12">
        <v>10</v>
      </c>
      <c r="B3343" s="12" t="s">
        <v>543</v>
      </c>
      <c r="C3343" s="108" t="s">
        <v>534</v>
      </c>
      <c r="D3343" s="101"/>
    </row>
    <row r="3344" spans="1:4">
      <c r="A3344" s="12">
        <v>11</v>
      </c>
      <c r="B3344" s="12" t="s">
        <v>543</v>
      </c>
      <c r="C3344" s="108" t="s">
        <v>535</v>
      </c>
      <c r="D3344" s="101"/>
    </row>
    <row r="3345" spans="1:4">
      <c r="A3345" s="12">
        <v>12</v>
      </c>
      <c r="B3345" s="12" t="s">
        <v>543</v>
      </c>
      <c r="C3345" s="108" t="s">
        <v>536</v>
      </c>
      <c r="D3345" s="101"/>
    </row>
    <row r="3346" spans="1:4">
      <c r="A3346" s="12">
        <v>13</v>
      </c>
      <c r="B3346" s="12" t="s">
        <v>543</v>
      </c>
      <c r="C3346" s="108" t="s">
        <v>537</v>
      </c>
      <c r="D3346" s="101"/>
    </row>
    <row r="3347" spans="1:4">
      <c r="A3347" s="12">
        <v>14</v>
      </c>
      <c r="B3347" s="12" t="s">
        <v>543</v>
      </c>
      <c r="C3347" s="108" t="s">
        <v>538</v>
      </c>
      <c r="D3347" s="101"/>
    </row>
    <row r="3348" spans="1:4">
      <c r="A3348" s="12">
        <v>15</v>
      </c>
      <c r="B3348" s="12" t="s">
        <v>543</v>
      </c>
      <c r="C3348" s="108" t="s">
        <v>539</v>
      </c>
      <c r="D3348" s="101"/>
    </row>
    <row r="3349" ht="14.25" spans="1:4">
      <c r="A3349" s="41" t="s">
        <v>3631</v>
      </c>
      <c r="B3349" s="41"/>
      <c r="C3349" s="100"/>
      <c r="D3349" s="101"/>
    </row>
    <row r="3350" spans="1:4">
      <c r="A3350" s="12">
        <v>1</v>
      </c>
      <c r="B3350" s="12" t="s">
        <v>543</v>
      </c>
      <c r="C3350" s="108" t="s">
        <v>517</v>
      </c>
      <c r="D3350" s="101"/>
    </row>
    <row r="3351" ht="24" spans="1:4">
      <c r="A3351" s="12">
        <v>2</v>
      </c>
      <c r="B3351" s="12" t="s">
        <v>544</v>
      </c>
      <c r="C3351" s="108" t="s">
        <v>3632</v>
      </c>
      <c r="D3351" s="101"/>
    </row>
    <row r="3352" spans="1:4">
      <c r="A3352" s="46">
        <v>3</v>
      </c>
      <c r="B3352" s="12" t="s">
        <v>544</v>
      </c>
      <c r="C3352" s="108" t="s">
        <v>3633</v>
      </c>
      <c r="D3352" s="101"/>
    </row>
    <row r="3353" spans="1:4">
      <c r="A3353" s="46">
        <v>4</v>
      </c>
      <c r="B3353" s="12" t="s">
        <v>544</v>
      </c>
      <c r="C3353" s="108" t="s">
        <v>3634</v>
      </c>
      <c r="D3353" s="101"/>
    </row>
    <row r="3354" spans="1:4">
      <c r="A3354" s="12">
        <v>5</v>
      </c>
      <c r="B3354" s="12" t="s">
        <v>544</v>
      </c>
      <c r="C3354" s="108" t="s">
        <v>3635</v>
      </c>
      <c r="D3354" s="101"/>
    </row>
    <row r="3355" spans="1:4">
      <c r="A3355" s="12">
        <v>6</v>
      </c>
      <c r="B3355" s="12" t="s">
        <v>544</v>
      </c>
      <c r="C3355" s="108" t="s">
        <v>3636</v>
      </c>
      <c r="D3355" s="101"/>
    </row>
    <row r="3356" spans="1:4">
      <c r="A3356" s="12">
        <v>7</v>
      </c>
      <c r="B3356" s="12" t="s">
        <v>544</v>
      </c>
      <c r="C3356" s="108" t="s">
        <v>3637</v>
      </c>
      <c r="D3356" s="101"/>
    </row>
    <row r="3357" ht="24" spans="1:4">
      <c r="A3357" s="12">
        <v>8</v>
      </c>
      <c r="B3357" s="12" t="s">
        <v>544</v>
      </c>
      <c r="C3357" s="108" t="s">
        <v>3638</v>
      </c>
      <c r="D3357" s="101"/>
    </row>
    <row r="3358" ht="24" spans="1:4">
      <c r="A3358" s="12">
        <v>9</v>
      </c>
      <c r="B3358" s="12" t="s">
        <v>544</v>
      </c>
      <c r="C3358" s="108" t="s">
        <v>3639</v>
      </c>
      <c r="D3358" s="101"/>
    </row>
    <row r="3359" spans="1:4">
      <c r="A3359" s="12">
        <v>10</v>
      </c>
      <c r="B3359" s="12" t="s">
        <v>544</v>
      </c>
      <c r="C3359" s="108" t="s">
        <v>3640</v>
      </c>
      <c r="D3359" s="101"/>
    </row>
    <row r="3360" spans="1:4">
      <c r="A3360" s="12">
        <v>11</v>
      </c>
      <c r="B3360" s="12" t="s">
        <v>544</v>
      </c>
      <c r="C3360" s="108" t="s">
        <v>3641</v>
      </c>
      <c r="D3360" s="101"/>
    </row>
    <row r="3361" ht="24" spans="1:4">
      <c r="A3361" s="12">
        <v>12</v>
      </c>
      <c r="B3361" s="12" t="s">
        <v>544</v>
      </c>
      <c r="C3361" s="108" t="s">
        <v>3642</v>
      </c>
      <c r="D3361" s="101"/>
    </row>
    <row r="3362" spans="1:4">
      <c r="A3362" s="12">
        <v>13</v>
      </c>
      <c r="B3362" s="12" t="s">
        <v>544</v>
      </c>
      <c r="C3362" s="108" t="s">
        <v>3643</v>
      </c>
      <c r="D3362" s="101"/>
    </row>
    <row r="3363" spans="1:4">
      <c r="A3363" s="12">
        <v>14</v>
      </c>
      <c r="B3363" s="12" t="s">
        <v>544</v>
      </c>
      <c r="C3363" s="108" t="s">
        <v>3644</v>
      </c>
      <c r="D3363" s="101"/>
    </row>
    <row r="3364" spans="1:4">
      <c r="A3364" s="12">
        <v>15</v>
      </c>
      <c r="B3364" s="12" t="s">
        <v>544</v>
      </c>
      <c r="C3364" s="108" t="s">
        <v>3645</v>
      </c>
      <c r="D3364" s="101"/>
    </row>
    <row r="3365" spans="1:4">
      <c r="A3365" s="12">
        <v>16</v>
      </c>
      <c r="B3365" s="12" t="s">
        <v>544</v>
      </c>
      <c r="C3365" s="108" t="s">
        <v>3646</v>
      </c>
      <c r="D3365" s="101"/>
    </row>
    <row r="3366" spans="1:4">
      <c r="A3366" s="12">
        <v>17</v>
      </c>
      <c r="B3366" s="12" t="s">
        <v>544</v>
      </c>
      <c r="C3366" s="108" t="s">
        <v>3647</v>
      </c>
      <c r="D3366" s="101"/>
    </row>
    <row r="3367" ht="24" spans="1:4">
      <c r="A3367" s="12">
        <v>18</v>
      </c>
      <c r="B3367" s="12" t="s">
        <v>544</v>
      </c>
      <c r="C3367" s="108" t="s">
        <v>3648</v>
      </c>
      <c r="D3367" s="101"/>
    </row>
    <row r="3368" spans="1:4">
      <c r="A3368" s="12">
        <v>19</v>
      </c>
      <c r="B3368" s="12" t="s">
        <v>544</v>
      </c>
      <c r="C3368" s="108" t="s">
        <v>3649</v>
      </c>
      <c r="D3368" s="101"/>
    </row>
    <row r="3369" ht="24" spans="1:4">
      <c r="A3369" s="12">
        <v>20</v>
      </c>
      <c r="B3369" s="12" t="s">
        <v>544</v>
      </c>
      <c r="C3369" s="108" t="s">
        <v>3650</v>
      </c>
      <c r="D3369" s="101"/>
    </row>
    <row r="3370" spans="1:4">
      <c r="A3370" s="12">
        <v>21</v>
      </c>
      <c r="B3370" s="12" t="s">
        <v>544</v>
      </c>
      <c r="C3370" s="108" t="s">
        <v>3651</v>
      </c>
      <c r="D3370" s="101"/>
    </row>
    <row r="3371" spans="1:4">
      <c r="A3371" s="12">
        <v>22</v>
      </c>
      <c r="B3371" s="12" t="s">
        <v>544</v>
      </c>
      <c r="C3371" s="108" t="s">
        <v>3652</v>
      </c>
      <c r="D3371" s="101"/>
    </row>
    <row r="3372" spans="1:4">
      <c r="A3372" s="12">
        <v>23</v>
      </c>
      <c r="B3372" s="12" t="s">
        <v>544</v>
      </c>
      <c r="C3372" s="108" t="s">
        <v>3653</v>
      </c>
      <c r="D3372" s="101"/>
    </row>
    <row r="3373" spans="1:4">
      <c r="A3373" s="12">
        <v>24</v>
      </c>
      <c r="B3373" s="12" t="s">
        <v>544</v>
      </c>
      <c r="C3373" s="108" t="s">
        <v>3654</v>
      </c>
      <c r="D3373" s="101"/>
    </row>
    <row r="3374" spans="1:4">
      <c r="A3374" s="12">
        <v>25</v>
      </c>
      <c r="B3374" s="12" t="s">
        <v>544</v>
      </c>
      <c r="C3374" s="108" t="s">
        <v>3655</v>
      </c>
      <c r="D3374" s="101"/>
    </row>
  </sheetData>
  <autoFilter ref="A3:D3374">
    <extLst/>
  </autoFilter>
  <mergeCells count="37">
    <mergeCell ref="A1:B1"/>
    <mergeCell ref="A2:D2"/>
    <mergeCell ref="A4:C4"/>
    <mergeCell ref="A7:C7"/>
    <mergeCell ref="A30:C30"/>
    <mergeCell ref="A33:C33"/>
    <mergeCell ref="A35:D35"/>
    <mergeCell ref="A101:C101"/>
    <mergeCell ref="A158:C158"/>
    <mergeCell ref="A163:C163"/>
    <mergeCell ref="A173:C173"/>
    <mergeCell ref="A596:C596"/>
    <mergeCell ref="A638:C638"/>
    <mergeCell ref="A647:C647"/>
    <mergeCell ref="A671:C671"/>
    <mergeCell ref="A735:C735"/>
    <mergeCell ref="A1021:C1021"/>
    <mergeCell ref="A1032:C1032"/>
    <mergeCell ref="A1084:C1084"/>
    <mergeCell ref="A1365:C1365"/>
    <mergeCell ref="A1784:C1784"/>
    <mergeCell ref="A2040:C2040"/>
    <mergeCell ref="A2118:C2118"/>
    <mergeCell ref="A2159:C2159"/>
    <mergeCell ref="A2376:C2376"/>
    <mergeCell ref="A2612:C2612"/>
    <mergeCell ref="A2745:C2745"/>
    <mergeCell ref="A3229:C3229"/>
    <mergeCell ref="A3233:C3233"/>
    <mergeCell ref="A3243:C3243"/>
    <mergeCell ref="A3255:C3255"/>
    <mergeCell ref="A3265:C3265"/>
    <mergeCell ref="A3276:C3276"/>
    <mergeCell ref="A3303:C3303"/>
    <mergeCell ref="A3331:C3331"/>
    <mergeCell ref="A3333:C3333"/>
    <mergeCell ref="A3349:C3349"/>
  </mergeCells>
  <conditionalFormatting sqref="C156">
    <cfRule type="duplicateValues" dxfId="0" priority="23"/>
  </conditionalFormatting>
  <conditionalFormatting sqref="C910">
    <cfRule type="duplicateValues" dxfId="1" priority="6"/>
  </conditionalFormatting>
  <conditionalFormatting sqref="C990">
    <cfRule type="duplicateValues" dxfId="1" priority="1"/>
  </conditionalFormatting>
  <conditionalFormatting sqref="C2611">
    <cfRule type="duplicateValues" dxfId="0" priority="21"/>
    <cfRule type="duplicateValues" dxfId="0" priority="22"/>
  </conditionalFormatting>
  <conditionalFormatting sqref="C3235">
    <cfRule type="duplicateValues" dxfId="0" priority="20"/>
  </conditionalFormatting>
  <conditionalFormatting sqref="C3236">
    <cfRule type="duplicateValues" dxfId="0" priority="19"/>
  </conditionalFormatting>
  <conditionalFormatting sqref="C3237">
    <cfRule type="duplicateValues" dxfId="0" priority="18"/>
  </conditionalFormatting>
  <conditionalFormatting sqref="C3238">
    <cfRule type="duplicateValues" dxfId="0" priority="17"/>
  </conditionalFormatting>
  <conditionalFormatting sqref="C3239">
    <cfRule type="duplicateValues" dxfId="0" priority="16"/>
  </conditionalFormatting>
  <conditionalFormatting sqref="C3240">
    <cfRule type="duplicateValues" dxfId="0" priority="15"/>
  </conditionalFormatting>
  <conditionalFormatting sqref="C3241">
    <cfRule type="duplicateValues" dxfId="0" priority="14"/>
  </conditionalFormatting>
  <conditionalFormatting sqref="C3242">
    <cfRule type="duplicateValues" dxfId="0" priority="13"/>
  </conditionalFormatting>
  <conditionalFormatting sqref="C3251">
    <cfRule type="duplicateValues" dxfId="0" priority="11"/>
  </conditionalFormatting>
  <conditionalFormatting sqref="C3254">
    <cfRule type="duplicateValues" dxfId="0" priority="12"/>
  </conditionalFormatting>
  <conditionalFormatting sqref="C944:C945">
    <cfRule type="duplicateValues" dxfId="1" priority="5"/>
  </conditionalFormatting>
  <conditionalFormatting sqref="C988:C989">
    <cfRule type="duplicateValues" dxfId="1" priority="4"/>
  </conditionalFormatting>
  <conditionalFormatting sqref="C1008:C1009">
    <cfRule type="duplicateValues" dxfId="1" priority="2"/>
  </conditionalFormatting>
  <conditionalFormatting sqref="C1330:C1331">
    <cfRule type="duplicateValues" dxfId="0" priority="8"/>
  </conditionalFormatting>
  <conditionalFormatting sqref="C1350:C1351">
    <cfRule type="duplicateValues" dxfId="1" priority="7"/>
  </conditionalFormatting>
  <conditionalFormatting sqref="C3252:C3253">
    <cfRule type="duplicateValues" dxfId="0" priority="10"/>
  </conditionalFormatting>
  <conditionalFormatting sqref="C1005:C1007 C1010">
    <cfRule type="duplicateValues" dxfId="1" priority="3"/>
  </conditionalFormatting>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151"/>
  <sheetViews>
    <sheetView workbookViewId="0">
      <selection activeCell="A1" sqref="A1:B1"/>
    </sheetView>
  </sheetViews>
  <sheetFormatPr defaultColWidth="9" defaultRowHeight="13.5" outlineLevelCol="2"/>
  <cols>
    <col min="1" max="1" width="9" style="72"/>
    <col min="2" max="2" width="44.75" style="73" customWidth="1"/>
    <col min="3" max="3" width="29.875" style="74" customWidth="1"/>
    <col min="4" max="16384" width="9" style="72"/>
  </cols>
  <sheetData>
    <row r="1" s="68" customFormat="1" ht="26.1" customHeight="1" spans="1:3">
      <c r="A1" s="75"/>
      <c r="B1" s="75"/>
      <c r="C1" s="76"/>
    </row>
    <row r="2" s="68" customFormat="1" ht="30" customHeight="1" spans="1:3">
      <c r="A2" s="77" t="s">
        <v>3656</v>
      </c>
      <c r="B2" s="78"/>
      <c r="C2" s="79"/>
    </row>
    <row r="3" s="69" customFormat="1" ht="23.1" customHeight="1" spans="1:3">
      <c r="A3" s="40" t="s">
        <v>1</v>
      </c>
      <c r="B3" s="40" t="s">
        <v>3</v>
      </c>
      <c r="C3" s="40" t="s">
        <v>3657</v>
      </c>
    </row>
    <row r="4" s="70" customFormat="1" ht="14.25" spans="1:3">
      <c r="A4" s="40" t="s">
        <v>3658</v>
      </c>
      <c r="B4" s="45"/>
      <c r="C4" s="40"/>
    </row>
    <row r="5" s="69" customFormat="1" ht="14.25" spans="1:3">
      <c r="A5" s="12">
        <v>1</v>
      </c>
      <c r="B5" s="43" t="s">
        <v>3659</v>
      </c>
      <c r="C5" s="48" t="s">
        <v>3660</v>
      </c>
    </row>
    <row r="6" s="69" customFormat="1" ht="14.25" spans="1:3">
      <c r="A6" s="12">
        <v>2</v>
      </c>
      <c r="B6" s="43" t="s">
        <v>3661</v>
      </c>
      <c r="C6" s="48" t="s">
        <v>3660</v>
      </c>
    </row>
    <row r="7" s="69" customFormat="1" ht="14.25" spans="1:3">
      <c r="A7" s="12">
        <v>3</v>
      </c>
      <c r="B7" s="43" t="s">
        <v>3662</v>
      </c>
      <c r="C7" s="48" t="s">
        <v>3660</v>
      </c>
    </row>
    <row r="8" s="69" customFormat="1" ht="14.25" spans="1:3">
      <c r="A8" s="12">
        <v>4</v>
      </c>
      <c r="B8" s="43" t="s">
        <v>3663</v>
      </c>
      <c r="C8" s="48" t="s">
        <v>3660</v>
      </c>
    </row>
    <row r="9" s="69" customFormat="1" ht="14.25" spans="1:3">
      <c r="A9" s="41" t="s">
        <v>542</v>
      </c>
      <c r="B9" s="42"/>
      <c r="C9" s="40"/>
    </row>
    <row r="10" s="69" customFormat="1" ht="14.25" spans="1:3">
      <c r="A10" s="12">
        <v>1</v>
      </c>
      <c r="B10" s="43" t="s">
        <v>3664</v>
      </c>
      <c r="C10" s="48" t="s">
        <v>3665</v>
      </c>
    </row>
    <row r="11" s="69" customFormat="1" ht="14.25" spans="1:3">
      <c r="A11" s="12">
        <v>2</v>
      </c>
      <c r="B11" s="43" t="s">
        <v>3666</v>
      </c>
      <c r="C11" s="48" t="s">
        <v>3665</v>
      </c>
    </row>
    <row r="12" s="69" customFormat="1" ht="14.25" spans="1:3">
      <c r="A12" s="40" t="s">
        <v>3667</v>
      </c>
      <c r="B12" s="45"/>
      <c r="C12" s="40"/>
    </row>
    <row r="13" s="69" customFormat="1" ht="24" spans="1:3">
      <c r="A13" s="12">
        <v>1</v>
      </c>
      <c r="B13" s="43" t="s">
        <v>3668</v>
      </c>
      <c r="C13" s="12" t="s">
        <v>3669</v>
      </c>
    </row>
    <row r="14" s="69" customFormat="1" ht="14.25" spans="1:3">
      <c r="A14" s="12">
        <v>2</v>
      </c>
      <c r="B14" s="43" t="s">
        <v>3670</v>
      </c>
      <c r="C14" s="12" t="s">
        <v>3669</v>
      </c>
    </row>
    <row r="15" s="69" customFormat="1" ht="14.25" spans="1:3">
      <c r="A15" s="80">
        <v>3</v>
      </c>
      <c r="B15" s="43" t="s">
        <v>3671</v>
      </c>
      <c r="C15" s="12" t="s">
        <v>3669</v>
      </c>
    </row>
    <row r="16" s="69" customFormat="1" ht="14.25" spans="1:3">
      <c r="A16" s="80">
        <v>4</v>
      </c>
      <c r="B16" s="43" t="s">
        <v>3672</v>
      </c>
      <c r="C16" s="12" t="s">
        <v>3669</v>
      </c>
    </row>
    <row r="17" s="69" customFormat="1" ht="14.25" spans="1:3">
      <c r="A17" s="40" t="s">
        <v>546</v>
      </c>
      <c r="B17" s="45"/>
      <c r="C17" s="40"/>
    </row>
    <row r="18" s="69" customFormat="1" ht="14.25" spans="1:3">
      <c r="A18" s="80">
        <v>1</v>
      </c>
      <c r="B18" s="43" t="s">
        <v>3673</v>
      </c>
      <c r="C18" s="12" t="s">
        <v>3674</v>
      </c>
    </row>
    <row r="19" s="69" customFormat="1" ht="14.25" spans="1:3">
      <c r="A19" s="80">
        <v>2</v>
      </c>
      <c r="B19" s="43" t="s">
        <v>3675</v>
      </c>
      <c r="C19" s="12" t="s">
        <v>3674</v>
      </c>
    </row>
    <row r="20" s="69" customFormat="1" ht="14.25" spans="1:3">
      <c r="A20" s="80">
        <v>3</v>
      </c>
      <c r="B20" s="43" t="s">
        <v>3676</v>
      </c>
      <c r="C20" s="12" t="s">
        <v>3674</v>
      </c>
    </row>
    <row r="21" s="69" customFormat="1" ht="14.25" spans="1:3">
      <c r="A21" s="80">
        <v>4</v>
      </c>
      <c r="B21" s="43" t="s">
        <v>3677</v>
      </c>
      <c r="C21" s="12" t="s">
        <v>3674</v>
      </c>
    </row>
    <row r="22" s="69" customFormat="1" ht="14.25" spans="1:3">
      <c r="A22" s="80">
        <v>5</v>
      </c>
      <c r="B22" s="43" t="s">
        <v>3678</v>
      </c>
      <c r="C22" s="12" t="s">
        <v>3674</v>
      </c>
    </row>
    <row r="23" s="69" customFormat="1" ht="14.25" spans="1:3">
      <c r="A23" s="80">
        <v>6</v>
      </c>
      <c r="B23" s="43" t="s">
        <v>3679</v>
      </c>
      <c r="C23" s="12" t="s">
        <v>3674</v>
      </c>
    </row>
    <row r="24" s="69" customFormat="1" ht="14.25" spans="1:3">
      <c r="A24" s="81" t="s">
        <v>566</v>
      </c>
      <c r="B24" s="82"/>
      <c r="C24" s="81"/>
    </row>
    <row r="25" s="69" customFormat="1" ht="14.25" spans="1:3">
      <c r="A25" s="80">
        <v>1</v>
      </c>
      <c r="B25" s="43" t="s">
        <v>3680</v>
      </c>
      <c r="C25" s="12" t="s">
        <v>3681</v>
      </c>
    </row>
    <row r="26" s="69" customFormat="1" ht="14.25" spans="1:3">
      <c r="A26" s="80">
        <v>2</v>
      </c>
      <c r="B26" s="43" t="s">
        <v>3682</v>
      </c>
      <c r="C26" s="12" t="s">
        <v>3681</v>
      </c>
    </row>
    <row r="27" s="69" customFormat="1" ht="14.25" spans="1:3">
      <c r="A27" s="80">
        <v>3</v>
      </c>
      <c r="B27" s="43" t="s">
        <v>3683</v>
      </c>
      <c r="C27" s="12" t="s">
        <v>3681</v>
      </c>
    </row>
    <row r="28" s="69" customFormat="1" ht="14.25" spans="1:3">
      <c r="A28" s="80">
        <v>4</v>
      </c>
      <c r="B28" s="43" t="s">
        <v>3684</v>
      </c>
      <c r="C28" s="12" t="s">
        <v>3681</v>
      </c>
    </row>
    <row r="29" s="69" customFormat="1" ht="24" spans="1:3">
      <c r="A29" s="80">
        <v>5</v>
      </c>
      <c r="B29" s="43" t="s">
        <v>3685</v>
      </c>
      <c r="C29" s="12" t="s">
        <v>3681</v>
      </c>
    </row>
    <row r="30" s="69" customFormat="1" ht="14.25" spans="1:3">
      <c r="A30" s="80">
        <v>6</v>
      </c>
      <c r="B30" s="43" t="s">
        <v>3686</v>
      </c>
      <c r="C30" s="12" t="s">
        <v>3681</v>
      </c>
    </row>
    <row r="31" s="69" customFormat="1" ht="14.25" spans="1:3">
      <c r="A31" s="80">
        <v>7</v>
      </c>
      <c r="B31" s="43" t="s">
        <v>3687</v>
      </c>
      <c r="C31" s="12" t="s">
        <v>3681</v>
      </c>
    </row>
    <row r="32" s="69" customFormat="1" ht="14.25" spans="1:3">
      <c r="A32" s="80">
        <v>8</v>
      </c>
      <c r="B32" s="43" t="s">
        <v>3688</v>
      </c>
      <c r="C32" s="12" t="s">
        <v>3681</v>
      </c>
    </row>
    <row r="33" s="69" customFormat="1" ht="14.25" spans="1:3">
      <c r="A33" s="40" t="s">
        <v>3689</v>
      </c>
      <c r="B33" s="45"/>
      <c r="C33" s="40"/>
    </row>
    <row r="34" s="69" customFormat="1" ht="14.25" spans="1:3">
      <c r="A34" s="12">
        <v>1</v>
      </c>
      <c r="B34" s="47" t="s">
        <v>3690</v>
      </c>
      <c r="C34" s="12" t="s">
        <v>3691</v>
      </c>
    </row>
    <row r="35" s="69" customFormat="1" ht="14.25" spans="1:3">
      <c r="A35" s="12">
        <v>2</v>
      </c>
      <c r="B35" s="47" t="s">
        <v>3692</v>
      </c>
      <c r="C35" s="12" t="s">
        <v>3691</v>
      </c>
    </row>
    <row r="36" s="69" customFormat="1" ht="14.25" spans="1:3">
      <c r="A36" s="12">
        <v>3</v>
      </c>
      <c r="B36" s="47" t="s">
        <v>3693</v>
      </c>
      <c r="C36" s="12" t="s">
        <v>3691</v>
      </c>
    </row>
    <row r="37" s="69" customFormat="1" ht="14.25" spans="1:3">
      <c r="A37" s="12">
        <v>4</v>
      </c>
      <c r="B37" s="47" t="s">
        <v>3694</v>
      </c>
      <c r="C37" s="12" t="s">
        <v>3691</v>
      </c>
    </row>
    <row r="38" s="70" customFormat="1" ht="14.25" spans="1:3">
      <c r="A38" s="40" t="s">
        <v>3695</v>
      </c>
      <c r="B38" s="45"/>
      <c r="C38" s="40"/>
    </row>
    <row r="39" spans="1:3">
      <c r="A39" s="12">
        <v>1</v>
      </c>
      <c r="B39" s="43" t="s">
        <v>3696</v>
      </c>
      <c r="C39" s="12" t="s">
        <v>3697</v>
      </c>
    </row>
    <row r="40" s="71" customFormat="1" ht="14.25" spans="1:3">
      <c r="A40" s="41" t="s">
        <v>569</v>
      </c>
      <c r="B40" s="42"/>
      <c r="C40" s="40"/>
    </row>
    <row r="41" spans="1:3">
      <c r="A41" s="12">
        <v>1</v>
      </c>
      <c r="B41" s="43" t="s">
        <v>3698</v>
      </c>
      <c r="C41" s="12" t="s">
        <v>3699</v>
      </c>
    </row>
    <row r="42" spans="1:3">
      <c r="A42" s="12">
        <v>2</v>
      </c>
      <c r="B42" s="43" t="s">
        <v>3700</v>
      </c>
      <c r="C42" s="12" t="s">
        <v>3701</v>
      </c>
    </row>
    <row r="43" spans="1:3">
      <c r="A43" s="12">
        <v>3</v>
      </c>
      <c r="B43" s="43" t="s">
        <v>3702</v>
      </c>
      <c r="C43" s="12" t="s">
        <v>3701</v>
      </c>
    </row>
    <row r="44" spans="1:3">
      <c r="A44" s="12">
        <v>4</v>
      </c>
      <c r="B44" s="43" t="s">
        <v>3703</v>
      </c>
      <c r="C44" s="12" t="s">
        <v>3704</v>
      </c>
    </row>
    <row r="45" spans="1:3">
      <c r="A45" s="12">
        <v>5</v>
      </c>
      <c r="B45" s="43" t="s">
        <v>3705</v>
      </c>
      <c r="C45" s="12" t="s">
        <v>3706</v>
      </c>
    </row>
    <row r="46" spans="1:3">
      <c r="A46" s="12">
        <v>6</v>
      </c>
      <c r="B46" s="43" t="s">
        <v>3707</v>
      </c>
      <c r="C46" s="12" t="s">
        <v>3701</v>
      </c>
    </row>
    <row r="47" spans="1:3">
      <c r="A47" s="12">
        <v>7</v>
      </c>
      <c r="B47" s="43" t="s">
        <v>3708</v>
      </c>
      <c r="C47" s="12" t="s">
        <v>3709</v>
      </c>
    </row>
    <row r="48" spans="1:3">
      <c r="A48" s="12">
        <v>8</v>
      </c>
      <c r="B48" s="83" t="s">
        <v>3710</v>
      </c>
      <c r="C48" s="12" t="s">
        <v>3701</v>
      </c>
    </row>
    <row r="49" spans="1:3">
      <c r="A49" s="12">
        <v>9</v>
      </c>
      <c r="B49" s="84" t="s">
        <v>3711</v>
      </c>
      <c r="C49" s="12" t="s">
        <v>3712</v>
      </c>
    </row>
    <row r="50" spans="1:3">
      <c r="A50" s="12">
        <v>10</v>
      </c>
      <c r="B50" s="84" t="s">
        <v>3713</v>
      </c>
      <c r="C50" s="12" t="s">
        <v>3712</v>
      </c>
    </row>
    <row r="51" spans="1:3">
      <c r="A51" s="12">
        <v>11</v>
      </c>
      <c r="B51" s="84" t="s">
        <v>3714</v>
      </c>
      <c r="C51" s="12" t="s">
        <v>3712</v>
      </c>
    </row>
    <row r="52" spans="1:3">
      <c r="A52" s="12">
        <v>12</v>
      </c>
      <c r="B52" s="43" t="s">
        <v>3715</v>
      </c>
      <c r="C52" s="12" t="s">
        <v>3716</v>
      </c>
    </row>
    <row r="53" spans="1:3">
      <c r="A53" s="12">
        <v>13</v>
      </c>
      <c r="B53" s="43" t="s">
        <v>3717</v>
      </c>
      <c r="C53" s="12" t="s">
        <v>3718</v>
      </c>
    </row>
    <row r="54" spans="1:3">
      <c r="A54" s="12">
        <v>14</v>
      </c>
      <c r="B54" s="43" t="s">
        <v>3719</v>
      </c>
      <c r="C54" s="12" t="s">
        <v>3718</v>
      </c>
    </row>
    <row r="55" spans="1:3">
      <c r="A55" s="12">
        <v>15</v>
      </c>
      <c r="B55" s="43" t="s">
        <v>3720</v>
      </c>
      <c r="C55" s="12" t="s">
        <v>3718</v>
      </c>
    </row>
    <row r="56" spans="1:3">
      <c r="A56" s="12">
        <v>16</v>
      </c>
      <c r="B56" s="43" t="s">
        <v>3721</v>
      </c>
      <c r="C56" s="12" t="s">
        <v>3718</v>
      </c>
    </row>
    <row r="57" spans="1:3">
      <c r="A57" s="12">
        <v>17</v>
      </c>
      <c r="B57" s="43" t="s">
        <v>3722</v>
      </c>
      <c r="C57" s="12" t="s">
        <v>3718</v>
      </c>
    </row>
    <row r="58" spans="1:3">
      <c r="A58" s="12">
        <v>18</v>
      </c>
      <c r="B58" s="43" t="s">
        <v>3723</v>
      </c>
      <c r="C58" s="12" t="s">
        <v>3718</v>
      </c>
    </row>
    <row r="59" spans="1:3">
      <c r="A59" s="12">
        <v>19</v>
      </c>
      <c r="B59" s="43" t="s">
        <v>3724</v>
      </c>
      <c r="C59" s="12" t="s">
        <v>3718</v>
      </c>
    </row>
    <row r="60" spans="1:3">
      <c r="A60" s="12">
        <v>20</v>
      </c>
      <c r="B60" s="43" t="s">
        <v>3725</v>
      </c>
      <c r="C60" s="12" t="s">
        <v>3726</v>
      </c>
    </row>
    <row r="61" spans="1:3">
      <c r="A61" s="12">
        <v>21</v>
      </c>
      <c r="B61" s="43" t="s">
        <v>3727</v>
      </c>
      <c r="C61" s="12" t="s">
        <v>3726</v>
      </c>
    </row>
    <row r="62" spans="1:3">
      <c r="A62" s="12">
        <v>22</v>
      </c>
      <c r="B62" s="43" t="s">
        <v>3728</v>
      </c>
      <c r="C62" s="12" t="s">
        <v>3729</v>
      </c>
    </row>
    <row r="63" spans="1:3">
      <c r="A63" s="12">
        <v>23</v>
      </c>
      <c r="B63" s="43" t="s">
        <v>3730</v>
      </c>
      <c r="C63" s="12" t="s">
        <v>3712</v>
      </c>
    </row>
    <row r="64" spans="1:3">
      <c r="A64" s="12">
        <v>24</v>
      </c>
      <c r="B64" s="43" t="s">
        <v>3731</v>
      </c>
      <c r="C64" s="12" t="s">
        <v>3712</v>
      </c>
    </row>
    <row r="65" spans="1:3">
      <c r="A65" s="12">
        <v>25</v>
      </c>
      <c r="B65" s="43" t="s">
        <v>3732</v>
      </c>
      <c r="C65" s="12" t="s">
        <v>3733</v>
      </c>
    </row>
    <row r="66" s="71" customFormat="1" ht="14.25" spans="1:3">
      <c r="A66" s="40" t="s">
        <v>633</v>
      </c>
      <c r="B66" s="45"/>
      <c r="C66" s="40"/>
    </row>
    <row r="67" spans="1:3">
      <c r="A67" s="12">
        <v>1</v>
      </c>
      <c r="B67" s="85" t="s">
        <v>3734</v>
      </c>
      <c r="C67" s="12" t="s">
        <v>3735</v>
      </c>
    </row>
    <row r="68" spans="1:3">
      <c r="A68" s="12">
        <v>2</v>
      </c>
      <c r="B68" s="85" t="s">
        <v>3736</v>
      </c>
      <c r="C68" s="12" t="s">
        <v>3737</v>
      </c>
    </row>
    <row r="69" spans="1:3">
      <c r="A69" s="12">
        <v>3</v>
      </c>
      <c r="B69" s="85" t="s">
        <v>3738</v>
      </c>
      <c r="C69" s="12" t="s">
        <v>3739</v>
      </c>
    </row>
    <row r="70" spans="1:3">
      <c r="A70" s="12">
        <v>4</v>
      </c>
      <c r="B70" s="85" t="s">
        <v>3740</v>
      </c>
      <c r="C70" s="12" t="s">
        <v>3735</v>
      </c>
    </row>
    <row r="71" spans="1:3">
      <c r="A71" s="12">
        <v>5</v>
      </c>
      <c r="B71" s="85" t="s">
        <v>3741</v>
      </c>
      <c r="C71" s="12" t="s">
        <v>3735</v>
      </c>
    </row>
    <row r="72" spans="1:3">
      <c r="A72" s="12">
        <v>6</v>
      </c>
      <c r="B72" s="85" t="s">
        <v>3742</v>
      </c>
      <c r="C72" s="12" t="s">
        <v>3743</v>
      </c>
    </row>
    <row r="73" spans="1:3">
      <c r="A73" s="12">
        <v>7</v>
      </c>
      <c r="B73" s="85" t="s">
        <v>3744</v>
      </c>
      <c r="C73" s="12" t="s">
        <v>3745</v>
      </c>
    </row>
    <row r="74" spans="1:3">
      <c r="A74" s="12">
        <v>8</v>
      </c>
      <c r="B74" s="85" t="s">
        <v>3746</v>
      </c>
      <c r="C74" s="12" t="s">
        <v>3745</v>
      </c>
    </row>
    <row r="75" ht="24" spans="1:3">
      <c r="A75" s="12">
        <v>9</v>
      </c>
      <c r="B75" s="85" t="s">
        <v>3747</v>
      </c>
      <c r="C75" s="12" t="s">
        <v>3748</v>
      </c>
    </row>
    <row r="76" spans="1:3">
      <c r="A76" s="12">
        <v>10</v>
      </c>
      <c r="B76" s="85" t="s">
        <v>3749</v>
      </c>
      <c r="C76" s="12" t="s">
        <v>3735</v>
      </c>
    </row>
    <row r="77" spans="1:3">
      <c r="A77" s="12">
        <v>11</v>
      </c>
      <c r="B77" s="85" t="s">
        <v>3750</v>
      </c>
      <c r="C77" s="12" t="s">
        <v>3739</v>
      </c>
    </row>
    <row r="78" spans="1:3">
      <c r="A78" s="12">
        <v>12</v>
      </c>
      <c r="B78" s="85" t="s">
        <v>3751</v>
      </c>
      <c r="C78" s="12" t="s">
        <v>3739</v>
      </c>
    </row>
    <row r="79" spans="1:3">
      <c r="A79" s="12">
        <v>13</v>
      </c>
      <c r="B79" s="85" t="s">
        <v>3752</v>
      </c>
      <c r="C79" s="12" t="s">
        <v>3739</v>
      </c>
    </row>
    <row r="80" spans="1:3">
      <c r="A80" s="12">
        <v>14</v>
      </c>
      <c r="B80" s="85" t="s">
        <v>3753</v>
      </c>
      <c r="C80" s="12" t="s">
        <v>3739</v>
      </c>
    </row>
    <row r="81" spans="1:3">
      <c r="A81" s="12">
        <v>15</v>
      </c>
      <c r="B81" s="85" t="s">
        <v>3754</v>
      </c>
      <c r="C81" s="12" t="s">
        <v>3755</v>
      </c>
    </row>
    <row r="82" spans="1:3">
      <c r="A82" s="12">
        <v>16</v>
      </c>
      <c r="B82" s="85" t="s">
        <v>3756</v>
      </c>
      <c r="C82" s="12" t="s">
        <v>3757</v>
      </c>
    </row>
    <row r="83" spans="1:3">
      <c r="A83" s="12">
        <v>17</v>
      </c>
      <c r="B83" s="85" t="s">
        <v>3758</v>
      </c>
      <c r="C83" s="12" t="s">
        <v>3759</v>
      </c>
    </row>
    <row r="84" spans="1:3">
      <c r="A84" s="12">
        <v>18</v>
      </c>
      <c r="B84" s="85" t="s">
        <v>3760</v>
      </c>
      <c r="C84" s="12" t="s">
        <v>3739</v>
      </c>
    </row>
    <row r="85" spans="1:3">
      <c r="A85" s="12">
        <v>19</v>
      </c>
      <c r="B85" s="85" t="s">
        <v>3761</v>
      </c>
      <c r="C85" s="12" t="s">
        <v>3745</v>
      </c>
    </row>
    <row r="86" spans="1:3">
      <c r="A86" s="12">
        <v>20</v>
      </c>
      <c r="B86" s="86" t="s">
        <v>3762</v>
      </c>
      <c r="C86" s="12" t="s">
        <v>3748</v>
      </c>
    </row>
    <row r="87" spans="1:3">
      <c r="A87" s="12">
        <v>21</v>
      </c>
      <c r="B87" s="86" t="s">
        <v>3763</v>
      </c>
      <c r="C87" s="12" t="s">
        <v>3748</v>
      </c>
    </row>
    <row r="88" spans="1:3">
      <c r="A88" s="12">
        <v>22</v>
      </c>
      <c r="B88" s="86" t="s">
        <v>3764</v>
      </c>
      <c r="C88" s="12" t="s">
        <v>3745</v>
      </c>
    </row>
    <row r="89" spans="1:3">
      <c r="A89" s="12">
        <v>23</v>
      </c>
      <c r="B89" s="86" t="s">
        <v>3765</v>
      </c>
      <c r="C89" s="12" t="s">
        <v>3757</v>
      </c>
    </row>
    <row r="90" spans="1:3">
      <c r="A90" s="12">
        <v>24</v>
      </c>
      <c r="B90" s="86" t="s">
        <v>3766</v>
      </c>
      <c r="C90" s="12" t="s">
        <v>3757</v>
      </c>
    </row>
    <row r="91" spans="1:3">
      <c r="A91" s="12">
        <v>25</v>
      </c>
      <c r="B91" s="86" t="s">
        <v>3767</v>
      </c>
      <c r="C91" s="12" t="s">
        <v>3759</v>
      </c>
    </row>
    <row r="92" spans="1:3">
      <c r="A92" s="12">
        <v>26</v>
      </c>
      <c r="B92" s="86" t="s">
        <v>3768</v>
      </c>
      <c r="C92" s="12" t="s">
        <v>3769</v>
      </c>
    </row>
    <row r="93" spans="1:3">
      <c r="A93" s="12">
        <v>27</v>
      </c>
      <c r="B93" s="86" t="s">
        <v>3770</v>
      </c>
      <c r="C93" s="12" t="s">
        <v>3739</v>
      </c>
    </row>
    <row r="94" spans="1:3">
      <c r="A94" s="12">
        <v>28</v>
      </c>
      <c r="B94" s="86" t="s">
        <v>3771</v>
      </c>
      <c r="C94" s="12" t="s">
        <v>3759</v>
      </c>
    </row>
    <row r="95" spans="1:3">
      <c r="A95" s="12">
        <v>29</v>
      </c>
      <c r="B95" s="86" t="s">
        <v>3772</v>
      </c>
      <c r="C95" s="12" t="s">
        <v>3757</v>
      </c>
    </row>
    <row r="96" spans="1:3">
      <c r="A96" s="12">
        <v>30</v>
      </c>
      <c r="B96" s="43" t="s">
        <v>3773</v>
      </c>
      <c r="C96" s="12" t="s">
        <v>3737</v>
      </c>
    </row>
    <row r="97" spans="1:3">
      <c r="A97" s="12">
        <v>31</v>
      </c>
      <c r="B97" s="43" t="s">
        <v>3774</v>
      </c>
      <c r="C97" s="12" t="s">
        <v>3735</v>
      </c>
    </row>
    <row r="98" spans="1:3">
      <c r="A98" s="12">
        <v>32</v>
      </c>
      <c r="B98" s="43" t="s">
        <v>3775</v>
      </c>
      <c r="C98" s="12" t="s">
        <v>3739</v>
      </c>
    </row>
    <row r="99" spans="1:3">
      <c r="A99" s="12">
        <v>33</v>
      </c>
      <c r="B99" s="43" t="s">
        <v>3776</v>
      </c>
      <c r="C99" s="12" t="s">
        <v>3735</v>
      </c>
    </row>
    <row r="100" spans="1:3">
      <c r="A100" s="12">
        <v>34</v>
      </c>
      <c r="B100" s="43" t="s">
        <v>3777</v>
      </c>
      <c r="C100" s="12" t="s">
        <v>3735</v>
      </c>
    </row>
    <row r="101" spans="1:3">
      <c r="A101" s="12">
        <v>35</v>
      </c>
      <c r="B101" s="43" t="s">
        <v>3778</v>
      </c>
      <c r="C101" s="12" t="s">
        <v>3779</v>
      </c>
    </row>
    <row r="102" spans="1:3">
      <c r="A102" s="12">
        <v>36</v>
      </c>
      <c r="B102" s="43" t="s">
        <v>3780</v>
      </c>
      <c r="C102" s="12" t="s">
        <v>3781</v>
      </c>
    </row>
    <row r="103" spans="1:3">
      <c r="A103" s="12">
        <v>37</v>
      </c>
      <c r="B103" s="43" t="s">
        <v>3782</v>
      </c>
      <c r="C103" s="12" t="s">
        <v>3779</v>
      </c>
    </row>
    <row r="104" spans="1:3">
      <c r="A104" s="12">
        <v>38</v>
      </c>
      <c r="B104" s="43" t="s">
        <v>3783</v>
      </c>
      <c r="C104" s="12" t="s">
        <v>3779</v>
      </c>
    </row>
    <row r="105" spans="1:3">
      <c r="A105" s="12">
        <v>39</v>
      </c>
      <c r="B105" s="43" t="s">
        <v>3784</v>
      </c>
      <c r="C105" s="12" t="s">
        <v>3779</v>
      </c>
    </row>
    <row r="106" spans="1:3">
      <c r="A106" s="12">
        <v>40</v>
      </c>
      <c r="B106" s="43" t="s">
        <v>3785</v>
      </c>
      <c r="C106" s="12" t="s">
        <v>3779</v>
      </c>
    </row>
    <row r="107" spans="1:3">
      <c r="A107" s="12">
        <v>41</v>
      </c>
      <c r="B107" s="43" t="s">
        <v>3786</v>
      </c>
      <c r="C107" s="12" t="s">
        <v>3781</v>
      </c>
    </row>
    <row r="108" spans="1:3">
      <c r="A108" s="12">
        <v>42</v>
      </c>
      <c r="B108" s="43" t="s">
        <v>3787</v>
      </c>
      <c r="C108" s="12" t="s">
        <v>3779</v>
      </c>
    </row>
    <row r="109" spans="1:3">
      <c r="A109" s="12">
        <v>43</v>
      </c>
      <c r="B109" s="43" t="s">
        <v>3788</v>
      </c>
      <c r="C109" s="12" t="s">
        <v>3779</v>
      </c>
    </row>
    <row r="110" spans="1:3">
      <c r="A110" s="12">
        <v>44</v>
      </c>
      <c r="B110" s="43" t="s">
        <v>3789</v>
      </c>
      <c r="C110" s="12" t="s">
        <v>3781</v>
      </c>
    </row>
    <row r="111" spans="1:3">
      <c r="A111" s="12">
        <v>45</v>
      </c>
      <c r="B111" s="43" t="s">
        <v>3790</v>
      </c>
      <c r="C111" s="12" t="s">
        <v>3781</v>
      </c>
    </row>
    <row r="112" spans="1:3">
      <c r="A112" s="12">
        <v>46</v>
      </c>
      <c r="B112" s="43" t="s">
        <v>3791</v>
      </c>
      <c r="C112" s="12" t="s">
        <v>3759</v>
      </c>
    </row>
    <row r="113" spans="1:3">
      <c r="A113" s="12">
        <v>47</v>
      </c>
      <c r="B113" s="43" t="s">
        <v>3792</v>
      </c>
      <c r="C113" s="12" t="s">
        <v>3793</v>
      </c>
    </row>
    <row r="114" s="71" customFormat="1" ht="14.25" spans="1:3">
      <c r="A114" s="40" t="s">
        <v>682</v>
      </c>
      <c r="B114" s="45"/>
      <c r="C114" s="40"/>
    </row>
    <row r="115" spans="1:3">
      <c r="A115" s="12">
        <v>1</v>
      </c>
      <c r="B115" s="43" t="s">
        <v>3794</v>
      </c>
      <c r="C115" s="12" t="s">
        <v>3795</v>
      </c>
    </row>
    <row r="116" spans="1:3">
      <c r="A116" s="12">
        <v>2</v>
      </c>
      <c r="B116" s="43" t="s">
        <v>3796</v>
      </c>
      <c r="C116" s="12" t="s">
        <v>3795</v>
      </c>
    </row>
    <row r="117" spans="1:3">
      <c r="A117" s="12">
        <v>3</v>
      </c>
      <c r="B117" s="43" t="s">
        <v>3797</v>
      </c>
      <c r="C117" s="12" t="s">
        <v>3798</v>
      </c>
    </row>
    <row r="118" spans="1:3">
      <c r="A118" s="12">
        <v>4</v>
      </c>
      <c r="B118" s="43" t="s">
        <v>3799</v>
      </c>
      <c r="C118" s="12" t="s">
        <v>3798</v>
      </c>
    </row>
    <row r="119" spans="1:3">
      <c r="A119" s="12">
        <v>5</v>
      </c>
      <c r="B119" s="43" t="s">
        <v>3800</v>
      </c>
      <c r="C119" s="12" t="s">
        <v>3795</v>
      </c>
    </row>
    <row r="120" spans="1:3">
      <c r="A120" s="12">
        <v>6</v>
      </c>
      <c r="B120" s="43" t="s">
        <v>3801</v>
      </c>
      <c r="C120" s="12" t="s">
        <v>3802</v>
      </c>
    </row>
    <row r="121" spans="1:3">
      <c r="A121" s="12">
        <v>7</v>
      </c>
      <c r="B121" s="43" t="s">
        <v>3803</v>
      </c>
      <c r="C121" s="12" t="s">
        <v>3795</v>
      </c>
    </row>
    <row r="122" ht="24" spans="1:3">
      <c r="A122" s="12">
        <v>8</v>
      </c>
      <c r="B122" s="43" t="s">
        <v>3804</v>
      </c>
      <c r="C122" s="12" t="s">
        <v>3795</v>
      </c>
    </row>
    <row r="123" ht="24" spans="1:3">
      <c r="A123" s="12">
        <v>9</v>
      </c>
      <c r="B123" s="43" t="s">
        <v>3805</v>
      </c>
      <c r="C123" s="12" t="s">
        <v>3795</v>
      </c>
    </row>
    <row r="124" spans="1:3">
      <c r="A124" s="12">
        <v>10</v>
      </c>
      <c r="B124" s="43" t="s">
        <v>3806</v>
      </c>
      <c r="C124" s="12" t="s">
        <v>3807</v>
      </c>
    </row>
    <row r="125" spans="1:3">
      <c r="A125" s="12">
        <v>11</v>
      </c>
      <c r="B125" s="43" t="s">
        <v>3808</v>
      </c>
      <c r="C125" s="12" t="s">
        <v>3795</v>
      </c>
    </row>
    <row r="126" spans="1:3">
      <c r="A126" s="12">
        <v>12</v>
      </c>
      <c r="B126" s="43" t="s">
        <v>3809</v>
      </c>
      <c r="C126" s="12" t="s">
        <v>3807</v>
      </c>
    </row>
    <row r="127" spans="1:3">
      <c r="A127" s="12">
        <v>13</v>
      </c>
      <c r="B127" s="43" t="s">
        <v>3810</v>
      </c>
      <c r="C127" s="12" t="s">
        <v>3795</v>
      </c>
    </row>
    <row r="128" spans="1:3">
      <c r="A128" s="12">
        <v>14</v>
      </c>
      <c r="B128" s="43" t="s">
        <v>3811</v>
      </c>
      <c r="C128" s="12" t="s">
        <v>3798</v>
      </c>
    </row>
    <row r="129" spans="1:3">
      <c r="A129" s="12">
        <v>15</v>
      </c>
      <c r="B129" s="43" t="s">
        <v>3812</v>
      </c>
      <c r="C129" s="12" t="s">
        <v>3807</v>
      </c>
    </row>
    <row r="130" spans="1:3">
      <c r="A130" s="12">
        <v>16</v>
      </c>
      <c r="B130" s="43" t="s">
        <v>3813</v>
      </c>
      <c r="C130" s="12" t="s">
        <v>3802</v>
      </c>
    </row>
    <row r="131" spans="1:3">
      <c r="A131" s="12">
        <v>17</v>
      </c>
      <c r="B131" s="43" t="s">
        <v>3814</v>
      </c>
      <c r="C131" s="12" t="s">
        <v>3795</v>
      </c>
    </row>
    <row r="132" spans="1:3">
      <c r="A132" s="12">
        <v>18</v>
      </c>
      <c r="B132" s="43" t="s">
        <v>3815</v>
      </c>
      <c r="C132" s="12" t="s">
        <v>3795</v>
      </c>
    </row>
    <row r="133" spans="1:3">
      <c r="A133" s="12">
        <v>19</v>
      </c>
      <c r="B133" s="43" t="s">
        <v>3816</v>
      </c>
      <c r="C133" s="12" t="s">
        <v>3795</v>
      </c>
    </row>
    <row r="134" spans="1:3">
      <c r="A134" s="12">
        <v>20</v>
      </c>
      <c r="B134" s="43" t="s">
        <v>3817</v>
      </c>
      <c r="C134" s="12" t="s">
        <v>3807</v>
      </c>
    </row>
    <row r="135" ht="24" spans="1:3">
      <c r="A135" s="12">
        <v>21</v>
      </c>
      <c r="B135" s="43" t="s">
        <v>3818</v>
      </c>
      <c r="C135" s="12" t="s">
        <v>3798</v>
      </c>
    </row>
    <row r="136" spans="1:3">
      <c r="A136" s="12">
        <v>22</v>
      </c>
      <c r="B136" s="43" t="s">
        <v>3819</v>
      </c>
      <c r="C136" s="12" t="s">
        <v>3795</v>
      </c>
    </row>
    <row r="137" spans="1:3">
      <c r="A137" s="12">
        <v>23</v>
      </c>
      <c r="B137" s="43" t="s">
        <v>3820</v>
      </c>
      <c r="C137" s="12" t="s">
        <v>3821</v>
      </c>
    </row>
    <row r="138" ht="24" spans="1:3">
      <c r="A138" s="12">
        <v>24</v>
      </c>
      <c r="B138" s="43" t="s">
        <v>3822</v>
      </c>
      <c r="C138" s="12" t="s">
        <v>3823</v>
      </c>
    </row>
    <row r="139" s="71" customFormat="1" ht="14.25" spans="1:3">
      <c r="A139" s="40" t="s">
        <v>687</v>
      </c>
      <c r="B139" s="45"/>
      <c r="C139" s="40"/>
    </row>
    <row r="140" spans="1:3">
      <c r="A140" s="12">
        <v>1</v>
      </c>
      <c r="B140" s="43" t="s">
        <v>3713</v>
      </c>
      <c r="C140" s="12" t="s">
        <v>3824</v>
      </c>
    </row>
    <row r="141" spans="1:3">
      <c r="A141" s="12">
        <v>2</v>
      </c>
      <c r="B141" s="43" t="s">
        <v>3825</v>
      </c>
      <c r="C141" s="12" t="s">
        <v>3824</v>
      </c>
    </row>
    <row r="142" spans="1:3">
      <c r="A142" s="12">
        <v>3</v>
      </c>
      <c r="B142" s="43" t="s">
        <v>3826</v>
      </c>
      <c r="C142" s="12" t="s">
        <v>3824</v>
      </c>
    </row>
    <row r="143" spans="1:3">
      <c r="A143" s="12">
        <v>4</v>
      </c>
      <c r="B143" s="43" t="s">
        <v>3827</v>
      </c>
      <c r="C143" s="12" t="s">
        <v>3828</v>
      </c>
    </row>
    <row r="144" spans="1:3">
      <c r="A144" s="12">
        <v>5</v>
      </c>
      <c r="B144" s="43" t="s">
        <v>3829</v>
      </c>
      <c r="C144" s="12" t="s">
        <v>3830</v>
      </c>
    </row>
    <row r="145" spans="1:3">
      <c r="A145" s="12">
        <v>6</v>
      </c>
      <c r="B145" s="43" t="s">
        <v>3831</v>
      </c>
      <c r="C145" s="12" t="s">
        <v>3830</v>
      </c>
    </row>
    <row r="146" spans="1:3">
      <c r="A146" s="12">
        <v>7</v>
      </c>
      <c r="B146" s="43" t="s">
        <v>3832</v>
      </c>
      <c r="C146" s="12" t="s">
        <v>3833</v>
      </c>
    </row>
    <row r="147" spans="1:3">
      <c r="A147" s="12">
        <v>8</v>
      </c>
      <c r="B147" s="43" t="s">
        <v>3834</v>
      </c>
      <c r="C147" s="12" t="s">
        <v>3835</v>
      </c>
    </row>
    <row r="148" spans="1:3">
      <c r="A148" s="12">
        <v>9</v>
      </c>
      <c r="B148" s="43" t="s">
        <v>3836</v>
      </c>
      <c r="C148" s="12" t="s">
        <v>3835</v>
      </c>
    </row>
    <row r="149" spans="1:3">
      <c r="A149" s="12">
        <v>10</v>
      </c>
      <c r="B149" s="43" t="s">
        <v>3837</v>
      </c>
      <c r="C149" s="12" t="s">
        <v>3835</v>
      </c>
    </row>
    <row r="150" spans="1:3">
      <c r="A150" s="12">
        <v>11</v>
      </c>
      <c r="B150" s="43" t="s">
        <v>3838</v>
      </c>
      <c r="C150" s="12" t="s">
        <v>3839</v>
      </c>
    </row>
    <row r="151" spans="1:3">
      <c r="A151" s="12">
        <v>12</v>
      </c>
      <c r="B151" s="43" t="s">
        <v>3714</v>
      </c>
      <c r="C151" s="12" t="s">
        <v>3824</v>
      </c>
    </row>
    <row r="152" s="71" customFormat="1" ht="14.25" spans="1:3">
      <c r="A152" s="40" t="s">
        <v>699</v>
      </c>
      <c r="B152" s="45"/>
      <c r="C152" s="40"/>
    </row>
    <row r="153" spans="1:3">
      <c r="A153" s="12">
        <v>1</v>
      </c>
      <c r="B153" s="43" t="s">
        <v>3840</v>
      </c>
      <c r="C153" s="12" t="s">
        <v>3841</v>
      </c>
    </row>
    <row r="154" spans="1:3">
      <c r="A154" s="12">
        <v>2</v>
      </c>
      <c r="B154" s="43" t="s">
        <v>3842</v>
      </c>
      <c r="C154" s="12" t="s">
        <v>3841</v>
      </c>
    </row>
    <row r="155" spans="1:3">
      <c r="A155" s="12">
        <v>3</v>
      </c>
      <c r="B155" s="43" t="s">
        <v>3843</v>
      </c>
      <c r="C155" s="12" t="s">
        <v>3841</v>
      </c>
    </row>
    <row r="156" spans="1:3">
      <c r="A156" s="12">
        <v>4</v>
      </c>
      <c r="B156" s="43" t="s">
        <v>3844</v>
      </c>
      <c r="C156" s="12" t="s">
        <v>3841</v>
      </c>
    </row>
    <row r="157" spans="1:3">
      <c r="A157" s="12">
        <v>5</v>
      </c>
      <c r="B157" s="43" t="s">
        <v>3845</v>
      </c>
      <c r="C157" s="12" t="s">
        <v>3846</v>
      </c>
    </row>
    <row r="158" spans="1:3">
      <c r="A158" s="12">
        <v>6</v>
      </c>
      <c r="B158" s="43" t="s">
        <v>3847</v>
      </c>
      <c r="C158" s="12" t="s">
        <v>3848</v>
      </c>
    </row>
    <row r="159" spans="1:3">
      <c r="A159" s="12">
        <v>7</v>
      </c>
      <c r="B159" s="43" t="s">
        <v>3849</v>
      </c>
      <c r="C159" s="12" t="s">
        <v>3848</v>
      </c>
    </row>
    <row r="160" spans="1:3">
      <c r="A160" s="12">
        <v>8</v>
      </c>
      <c r="B160" s="43" t="s">
        <v>3850</v>
      </c>
      <c r="C160" s="12" t="s">
        <v>3851</v>
      </c>
    </row>
    <row r="161" spans="1:3">
      <c r="A161" s="12">
        <v>9</v>
      </c>
      <c r="B161" s="43" t="s">
        <v>3852</v>
      </c>
      <c r="C161" s="12" t="s">
        <v>3853</v>
      </c>
    </row>
    <row r="162" spans="1:3">
      <c r="A162" s="12">
        <v>10</v>
      </c>
      <c r="B162" s="43" t="s">
        <v>3854</v>
      </c>
      <c r="C162" s="12" t="s">
        <v>3853</v>
      </c>
    </row>
    <row r="163" spans="1:3">
      <c r="A163" s="12">
        <v>11</v>
      </c>
      <c r="B163" s="43" t="s">
        <v>3855</v>
      </c>
      <c r="C163" s="12" t="s">
        <v>3856</v>
      </c>
    </row>
    <row r="164" spans="1:3">
      <c r="A164" s="12">
        <v>12</v>
      </c>
      <c r="B164" s="43" t="s">
        <v>3857</v>
      </c>
      <c r="C164" s="12" t="s">
        <v>3856</v>
      </c>
    </row>
    <row r="165" spans="1:3">
      <c r="A165" s="12">
        <v>13</v>
      </c>
      <c r="B165" s="43" t="s">
        <v>3858</v>
      </c>
      <c r="C165" s="12" t="s">
        <v>3859</v>
      </c>
    </row>
    <row r="166" spans="1:3">
      <c r="A166" s="12">
        <v>14</v>
      </c>
      <c r="B166" s="43" t="s">
        <v>3860</v>
      </c>
      <c r="C166" s="12" t="s">
        <v>3859</v>
      </c>
    </row>
    <row r="167" spans="1:3">
      <c r="A167" s="12">
        <v>15</v>
      </c>
      <c r="B167" s="43" t="s">
        <v>3861</v>
      </c>
      <c r="C167" s="12" t="s">
        <v>3859</v>
      </c>
    </row>
    <row r="168" spans="1:3">
      <c r="A168" s="12">
        <v>16</v>
      </c>
      <c r="B168" s="43" t="s">
        <v>3862</v>
      </c>
      <c r="C168" s="12" t="s">
        <v>3863</v>
      </c>
    </row>
    <row r="169" spans="1:3">
      <c r="A169" s="12">
        <v>17</v>
      </c>
      <c r="B169" s="43" t="s">
        <v>3864</v>
      </c>
      <c r="C169" s="12" t="s">
        <v>3863</v>
      </c>
    </row>
    <row r="170" spans="1:3">
      <c r="A170" s="12">
        <v>18</v>
      </c>
      <c r="B170" s="43" t="s">
        <v>3865</v>
      </c>
      <c r="C170" s="12" t="s">
        <v>3863</v>
      </c>
    </row>
    <row r="171" spans="1:3">
      <c r="A171" s="12">
        <v>19</v>
      </c>
      <c r="B171" s="43" t="s">
        <v>3866</v>
      </c>
      <c r="C171" s="12" t="s">
        <v>3863</v>
      </c>
    </row>
    <row r="172" spans="1:3">
      <c r="A172" s="12">
        <v>20</v>
      </c>
      <c r="B172" s="43" t="s">
        <v>3867</v>
      </c>
      <c r="C172" s="12" t="s">
        <v>3863</v>
      </c>
    </row>
    <row r="173" spans="1:3">
      <c r="A173" s="12">
        <v>21</v>
      </c>
      <c r="B173" s="43" t="s">
        <v>3868</v>
      </c>
      <c r="C173" s="12" t="s">
        <v>3869</v>
      </c>
    </row>
    <row r="174" spans="1:3">
      <c r="A174" s="12">
        <v>22</v>
      </c>
      <c r="B174" s="43" t="s">
        <v>3870</v>
      </c>
      <c r="C174" s="12" t="s">
        <v>3871</v>
      </c>
    </row>
    <row r="175" spans="1:3">
      <c r="A175" s="12">
        <v>23</v>
      </c>
      <c r="B175" s="43" t="s">
        <v>3872</v>
      </c>
      <c r="C175" s="12" t="s">
        <v>3863</v>
      </c>
    </row>
    <row r="176" spans="1:3">
      <c r="A176" s="12">
        <v>24</v>
      </c>
      <c r="B176" s="43" t="s">
        <v>3873</v>
      </c>
      <c r="C176" s="12" t="s">
        <v>3871</v>
      </c>
    </row>
    <row r="177" spans="1:3">
      <c r="A177" s="12">
        <v>25</v>
      </c>
      <c r="B177" s="43" t="s">
        <v>3874</v>
      </c>
      <c r="C177" s="12" t="s">
        <v>3863</v>
      </c>
    </row>
    <row r="178" spans="1:3">
      <c r="A178" s="12">
        <v>26</v>
      </c>
      <c r="B178" s="43" t="s">
        <v>3875</v>
      </c>
      <c r="C178" s="12" t="s">
        <v>3863</v>
      </c>
    </row>
    <row r="179" spans="1:3">
      <c r="A179" s="12">
        <v>27</v>
      </c>
      <c r="B179" s="43" t="s">
        <v>3876</v>
      </c>
      <c r="C179" s="12" t="s">
        <v>3871</v>
      </c>
    </row>
    <row r="180" spans="1:3">
      <c r="A180" s="12">
        <v>28</v>
      </c>
      <c r="B180" s="43" t="s">
        <v>3877</v>
      </c>
      <c r="C180" s="12" t="s">
        <v>3869</v>
      </c>
    </row>
    <row r="181" spans="1:3">
      <c r="A181" s="12">
        <v>29</v>
      </c>
      <c r="B181" s="43" t="s">
        <v>3878</v>
      </c>
      <c r="C181" s="12" t="s">
        <v>3846</v>
      </c>
    </row>
    <row r="182" spans="1:3">
      <c r="A182" s="12">
        <v>30</v>
      </c>
      <c r="B182" s="43" t="s">
        <v>3879</v>
      </c>
      <c r="C182" s="12" t="s">
        <v>3846</v>
      </c>
    </row>
    <row r="183" spans="1:3">
      <c r="A183" s="12">
        <v>31</v>
      </c>
      <c r="B183" s="43" t="s">
        <v>3880</v>
      </c>
      <c r="C183" s="12" t="s">
        <v>3881</v>
      </c>
    </row>
    <row r="184" spans="1:3">
      <c r="A184" s="12">
        <v>32</v>
      </c>
      <c r="B184" s="43" t="s">
        <v>3882</v>
      </c>
      <c r="C184" s="12" t="s">
        <v>3883</v>
      </c>
    </row>
    <row r="185" spans="1:3">
      <c r="A185" s="12">
        <v>33</v>
      </c>
      <c r="B185" s="43" t="s">
        <v>3884</v>
      </c>
      <c r="C185" s="12" t="s">
        <v>3853</v>
      </c>
    </row>
    <row r="186" spans="1:3">
      <c r="A186" s="12">
        <v>34</v>
      </c>
      <c r="B186" s="43" t="s">
        <v>3885</v>
      </c>
      <c r="C186" s="12" t="s">
        <v>3871</v>
      </c>
    </row>
    <row r="187" spans="1:3">
      <c r="A187" s="12">
        <v>35</v>
      </c>
      <c r="B187" s="43" t="s">
        <v>3886</v>
      </c>
      <c r="C187" s="12" t="s">
        <v>3871</v>
      </c>
    </row>
    <row r="188" spans="1:3">
      <c r="A188" s="12">
        <v>36</v>
      </c>
      <c r="B188" s="43" t="s">
        <v>3887</v>
      </c>
      <c r="C188" s="12" t="s">
        <v>3871</v>
      </c>
    </row>
    <row r="189" spans="1:3">
      <c r="A189" s="12">
        <v>37</v>
      </c>
      <c r="B189" s="43" t="s">
        <v>3888</v>
      </c>
      <c r="C189" s="12" t="s">
        <v>3871</v>
      </c>
    </row>
    <row r="190" spans="1:3">
      <c r="A190" s="12">
        <v>38</v>
      </c>
      <c r="B190" s="43" t="s">
        <v>3889</v>
      </c>
      <c r="C190" s="12" t="s">
        <v>3871</v>
      </c>
    </row>
    <row r="191" spans="1:3">
      <c r="A191" s="12">
        <v>39</v>
      </c>
      <c r="B191" s="43" t="s">
        <v>3890</v>
      </c>
      <c r="C191" s="12" t="s">
        <v>3891</v>
      </c>
    </row>
    <row r="192" spans="1:3">
      <c r="A192" s="12">
        <v>40</v>
      </c>
      <c r="B192" s="43" t="s">
        <v>3892</v>
      </c>
      <c r="C192" s="12" t="s">
        <v>3853</v>
      </c>
    </row>
    <row r="193" spans="1:3">
      <c r="A193" s="12">
        <v>41</v>
      </c>
      <c r="B193" s="43" t="s">
        <v>3893</v>
      </c>
      <c r="C193" s="12" t="s">
        <v>3894</v>
      </c>
    </row>
    <row r="194" spans="1:3">
      <c r="A194" s="12">
        <v>42</v>
      </c>
      <c r="B194" s="43" t="s">
        <v>3895</v>
      </c>
      <c r="C194" s="12" t="s">
        <v>3896</v>
      </c>
    </row>
    <row r="195" spans="1:3">
      <c r="A195" s="12">
        <v>43</v>
      </c>
      <c r="B195" s="43" t="s">
        <v>3897</v>
      </c>
      <c r="C195" s="12" t="s">
        <v>3871</v>
      </c>
    </row>
    <row r="196" spans="1:3">
      <c r="A196" s="12">
        <v>44</v>
      </c>
      <c r="B196" s="43" t="s">
        <v>3898</v>
      </c>
      <c r="C196" s="12" t="s">
        <v>3871</v>
      </c>
    </row>
    <row r="197" spans="1:3">
      <c r="A197" s="12">
        <v>45</v>
      </c>
      <c r="B197" s="43" t="s">
        <v>3899</v>
      </c>
      <c r="C197" s="12" t="s">
        <v>3900</v>
      </c>
    </row>
    <row r="198" spans="1:3">
      <c r="A198" s="12">
        <v>46</v>
      </c>
      <c r="B198" s="43" t="s">
        <v>3901</v>
      </c>
      <c r="C198" s="12" t="s">
        <v>3863</v>
      </c>
    </row>
    <row r="199" spans="1:3">
      <c r="A199" s="12">
        <v>47</v>
      </c>
      <c r="B199" s="43" t="s">
        <v>3902</v>
      </c>
      <c r="C199" s="12" t="s">
        <v>3863</v>
      </c>
    </row>
    <row r="200" spans="1:3">
      <c r="A200" s="12">
        <v>48</v>
      </c>
      <c r="B200" s="43" t="s">
        <v>3903</v>
      </c>
      <c r="C200" s="12" t="s">
        <v>3841</v>
      </c>
    </row>
    <row r="201" spans="1:3">
      <c r="A201" s="12">
        <v>49</v>
      </c>
      <c r="B201" s="43" t="s">
        <v>3904</v>
      </c>
      <c r="C201" s="12" t="s">
        <v>3856</v>
      </c>
    </row>
    <row r="202" spans="1:3">
      <c r="A202" s="12">
        <v>50</v>
      </c>
      <c r="B202" s="43" t="s">
        <v>3905</v>
      </c>
      <c r="C202" s="12" t="s">
        <v>3841</v>
      </c>
    </row>
    <row r="203" s="71" customFormat="1" ht="14.25" spans="1:3">
      <c r="A203" s="40" t="s">
        <v>1088</v>
      </c>
      <c r="B203" s="45"/>
      <c r="C203" s="40"/>
    </row>
    <row r="204" spans="1:3">
      <c r="A204" s="12">
        <v>1</v>
      </c>
      <c r="B204" s="43" t="s">
        <v>3906</v>
      </c>
      <c r="C204" s="12" t="s">
        <v>3907</v>
      </c>
    </row>
    <row r="205" spans="1:3">
      <c r="A205" s="12">
        <v>2</v>
      </c>
      <c r="B205" s="43" t="s">
        <v>3908</v>
      </c>
      <c r="C205" s="12" t="s">
        <v>3909</v>
      </c>
    </row>
    <row r="206" spans="1:3">
      <c r="A206" s="12">
        <v>3</v>
      </c>
      <c r="B206" s="43" t="s">
        <v>3910</v>
      </c>
      <c r="C206" s="12" t="s">
        <v>3909</v>
      </c>
    </row>
    <row r="207" spans="1:3">
      <c r="A207" s="12">
        <v>4</v>
      </c>
      <c r="B207" s="43" t="s">
        <v>3911</v>
      </c>
      <c r="C207" s="12" t="s">
        <v>3909</v>
      </c>
    </row>
    <row r="208" spans="1:3">
      <c r="A208" s="12">
        <v>5</v>
      </c>
      <c r="B208" s="43" t="s">
        <v>3912</v>
      </c>
      <c r="C208" s="12" t="s">
        <v>3907</v>
      </c>
    </row>
    <row r="209" spans="1:3">
      <c r="A209" s="12">
        <v>6</v>
      </c>
      <c r="B209" s="43" t="s">
        <v>3913</v>
      </c>
      <c r="C209" s="12" t="s">
        <v>3907</v>
      </c>
    </row>
    <row r="210" spans="1:3">
      <c r="A210" s="12">
        <v>7</v>
      </c>
      <c r="B210" s="43" t="s">
        <v>3914</v>
      </c>
      <c r="C210" s="12" t="s">
        <v>3915</v>
      </c>
    </row>
    <row r="211" spans="1:3">
      <c r="A211" s="12">
        <v>8</v>
      </c>
      <c r="B211" s="43" t="s">
        <v>3916</v>
      </c>
      <c r="C211" s="12" t="s">
        <v>3915</v>
      </c>
    </row>
    <row r="212" spans="1:3">
      <c r="A212" s="12">
        <v>9</v>
      </c>
      <c r="B212" s="43" t="s">
        <v>3917</v>
      </c>
      <c r="C212" s="12" t="s">
        <v>3915</v>
      </c>
    </row>
    <row r="213" spans="1:3">
      <c r="A213" s="12">
        <v>10</v>
      </c>
      <c r="B213" s="43" t="s">
        <v>3918</v>
      </c>
      <c r="C213" s="12" t="s">
        <v>3915</v>
      </c>
    </row>
    <row r="214" spans="1:3">
      <c r="A214" s="12">
        <v>11</v>
      </c>
      <c r="B214" s="43" t="s">
        <v>3919</v>
      </c>
      <c r="C214" s="12" t="s">
        <v>3915</v>
      </c>
    </row>
    <row r="215" spans="1:3">
      <c r="A215" s="12">
        <v>12</v>
      </c>
      <c r="B215" s="43" t="s">
        <v>3920</v>
      </c>
      <c r="C215" s="12" t="s">
        <v>3915</v>
      </c>
    </row>
    <row r="216" spans="1:3">
      <c r="A216" s="12">
        <v>13</v>
      </c>
      <c r="B216" s="43" t="s">
        <v>3921</v>
      </c>
      <c r="C216" s="12" t="s">
        <v>3915</v>
      </c>
    </row>
    <row r="217" spans="1:3">
      <c r="A217" s="12">
        <v>14</v>
      </c>
      <c r="B217" s="43" t="s">
        <v>3922</v>
      </c>
      <c r="C217" s="12" t="s">
        <v>3915</v>
      </c>
    </row>
    <row r="218" spans="1:3">
      <c r="A218" s="12">
        <v>15</v>
      </c>
      <c r="B218" s="43" t="s">
        <v>3923</v>
      </c>
      <c r="C218" s="12" t="s">
        <v>3924</v>
      </c>
    </row>
    <row r="219" spans="1:3">
      <c r="A219" s="12">
        <v>16</v>
      </c>
      <c r="B219" s="43" t="s">
        <v>3925</v>
      </c>
      <c r="C219" s="12" t="s">
        <v>3924</v>
      </c>
    </row>
    <row r="220" spans="1:3">
      <c r="A220" s="12">
        <v>17</v>
      </c>
      <c r="B220" s="43" t="s">
        <v>3926</v>
      </c>
      <c r="C220" s="12" t="s">
        <v>3909</v>
      </c>
    </row>
    <row r="221" spans="1:3">
      <c r="A221" s="12">
        <v>18</v>
      </c>
      <c r="B221" s="43" t="s">
        <v>3927</v>
      </c>
      <c r="C221" s="12" t="s">
        <v>3928</v>
      </c>
    </row>
    <row r="222" spans="1:3">
      <c r="A222" s="12">
        <v>19</v>
      </c>
      <c r="B222" s="43" t="s">
        <v>3929</v>
      </c>
      <c r="C222" s="12" t="s">
        <v>3928</v>
      </c>
    </row>
    <row r="223" spans="1:3">
      <c r="A223" s="12">
        <v>20</v>
      </c>
      <c r="B223" s="43" t="s">
        <v>3930</v>
      </c>
      <c r="C223" s="12" t="s">
        <v>3907</v>
      </c>
    </row>
    <row r="224" spans="1:3">
      <c r="A224" s="12">
        <v>21</v>
      </c>
      <c r="B224" s="43" t="s">
        <v>3931</v>
      </c>
      <c r="C224" s="12" t="s">
        <v>3932</v>
      </c>
    </row>
    <row r="225" spans="1:3">
      <c r="A225" s="12">
        <v>22</v>
      </c>
      <c r="B225" s="43" t="s">
        <v>3933</v>
      </c>
      <c r="C225" s="12" t="s">
        <v>3934</v>
      </c>
    </row>
    <row r="226" spans="1:3">
      <c r="A226" s="12">
        <v>23</v>
      </c>
      <c r="B226" s="43" t="s">
        <v>3935</v>
      </c>
      <c r="C226" s="12" t="s">
        <v>3936</v>
      </c>
    </row>
    <row r="227" spans="1:3">
      <c r="A227" s="12">
        <v>24</v>
      </c>
      <c r="B227" s="43" t="s">
        <v>3937</v>
      </c>
      <c r="C227" s="12" t="s">
        <v>3938</v>
      </c>
    </row>
    <row r="228" spans="1:3">
      <c r="A228" s="12">
        <v>25</v>
      </c>
      <c r="B228" s="43" t="s">
        <v>3939</v>
      </c>
      <c r="C228" s="12" t="s">
        <v>3924</v>
      </c>
    </row>
    <row r="229" spans="1:3">
      <c r="A229" s="12">
        <v>26</v>
      </c>
      <c r="B229" s="43" t="s">
        <v>3940</v>
      </c>
      <c r="C229" s="12" t="s">
        <v>3936</v>
      </c>
    </row>
    <row r="230" spans="1:3">
      <c r="A230" s="12">
        <v>27</v>
      </c>
      <c r="B230" s="43" t="s">
        <v>3941</v>
      </c>
      <c r="C230" s="12" t="s">
        <v>3938</v>
      </c>
    </row>
    <row r="231" spans="1:3">
      <c r="A231" s="12">
        <v>28</v>
      </c>
      <c r="B231" s="43" t="s">
        <v>3942</v>
      </c>
      <c r="C231" s="12" t="s">
        <v>3928</v>
      </c>
    </row>
    <row r="232" spans="1:3">
      <c r="A232" s="12">
        <v>29</v>
      </c>
      <c r="B232" s="43" t="s">
        <v>3943</v>
      </c>
      <c r="C232" s="12" t="s">
        <v>3936</v>
      </c>
    </row>
    <row r="233" spans="1:3">
      <c r="A233" s="12">
        <v>30</v>
      </c>
      <c r="B233" s="43" t="s">
        <v>3944</v>
      </c>
      <c r="C233" s="12" t="s">
        <v>3936</v>
      </c>
    </row>
    <row r="234" spans="1:3">
      <c r="A234" s="12">
        <v>31</v>
      </c>
      <c r="B234" s="43" t="s">
        <v>3945</v>
      </c>
      <c r="C234" s="12" t="s">
        <v>3946</v>
      </c>
    </row>
    <row r="235" ht="24" spans="1:3">
      <c r="A235" s="12">
        <v>32</v>
      </c>
      <c r="B235" s="43" t="s">
        <v>3947</v>
      </c>
      <c r="C235" s="12" t="s">
        <v>3936</v>
      </c>
    </row>
    <row r="236" spans="1:3">
      <c r="A236" s="12">
        <v>33</v>
      </c>
      <c r="B236" s="43" t="s">
        <v>3948</v>
      </c>
      <c r="C236" s="12" t="s">
        <v>3946</v>
      </c>
    </row>
    <row r="237" spans="1:3">
      <c r="A237" s="12">
        <v>34</v>
      </c>
      <c r="B237" s="43" t="s">
        <v>3949</v>
      </c>
      <c r="C237" s="12" t="s">
        <v>3909</v>
      </c>
    </row>
    <row r="238" spans="1:3">
      <c r="A238" s="12">
        <v>35</v>
      </c>
      <c r="B238" s="43" t="s">
        <v>3950</v>
      </c>
      <c r="C238" s="12" t="s">
        <v>3924</v>
      </c>
    </row>
    <row r="239" spans="1:3">
      <c r="A239" s="12">
        <v>36</v>
      </c>
      <c r="B239" s="43" t="s">
        <v>3951</v>
      </c>
      <c r="C239" s="12" t="s">
        <v>3936</v>
      </c>
    </row>
    <row r="240" spans="1:3">
      <c r="A240" s="12">
        <v>37</v>
      </c>
      <c r="B240" s="43" t="s">
        <v>3952</v>
      </c>
      <c r="C240" s="12" t="s">
        <v>3936</v>
      </c>
    </row>
    <row r="241" spans="1:3">
      <c r="A241" s="12">
        <v>38</v>
      </c>
      <c r="B241" s="43" t="s">
        <v>3953</v>
      </c>
      <c r="C241" s="12" t="s">
        <v>3936</v>
      </c>
    </row>
    <row r="242" spans="1:3">
      <c r="A242" s="12">
        <v>39</v>
      </c>
      <c r="B242" s="43" t="s">
        <v>3954</v>
      </c>
      <c r="C242" s="12" t="s">
        <v>3938</v>
      </c>
    </row>
    <row r="243" spans="1:3">
      <c r="A243" s="12">
        <v>40</v>
      </c>
      <c r="B243" s="43" t="s">
        <v>3955</v>
      </c>
      <c r="C243" s="12" t="s">
        <v>3936</v>
      </c>
    </row>
    <row r="244" spans="1:3">
      <c r="A244" s="12">
        <v>41</v>
      </c>
      <c r="B244" s="43" t="s">
        <v>3956</v>
      </c>
      <c r="C244" s="12" t="s">
        <v>3924</v>
      </c>
    </row>
    <row r="245" spans="1:3">
      <c r="A245" s="12">
        <v>42</v>
      </c>
      <c r="B245" s="43" t="s">
        <v>3957</v>
      </c>
      <c r="C245" s="12" t="s">
        <v>3936</v>
      </c>
    </row>
    <row r="246" spans="1:3">
      <c r="A246" s="12">
        <v>43</v>
      </c>
      <c r="B246" s="43" t="s">
        <v>3958</v>
      </c>
      <c r="C246" s="12" t="s">
        <v>3928</v>
      </c>
    </row>
    <row r="247" s="71" customFormat="1" ht="14.25" spans="1:3">
      <c r="A247" s="40" t="s">
        <v>1124</v>
      </c>
      <c r="B247" s="45"/>
      <c r="C247" s="40"/>
    </row>
    <row r="248" spans="1:3">
      <c r="A248" s="48">
        <v>1</v>
      </c>
      <c r="B248" s="47" t="s">
        <v>3959</v>
      </c>
      <c r="C248" s="48" t="s">
        <v>3960</v>
      </c>
    </row>
    <row r="249" spans="1:3">
      <c r="A249" s="48">
        <v>2</v>
      </c>
      <c r="B249" s="43" t="s">
        <v>3961</v>
      </c>
      <c r="C249" s="12" t="s">
        <v>3962</v>
      </c>
    </row>
    <row r="250" spans="1:3">
      <c r="A250" s="48">
        <v>3</v>
      </c>
      <c r="B250" s="47" t="s">
        <v>3963</v>
      </c>
      <c r="C250" s="48" t="s">
        <v>3960</v>
      </c>
    </row>
    <row r="251" spans="1:3">
      <c r="A251" s="48">
        <v>4</v>
      </c>
      <c r="B251" s="47" t="s">
        <v>3964</v>
      </c>
      <c r="C251" s="12" t="s">
        <v>3965</v>
      </c>
    </row>
    <row r="252" spans="1:3">
      <c r="A252" s="48">
        <v>5</v>
      </c>
      <c r="B252" s="47" t="s">
        <v>3966</v>
      </c>
      <c r="C252" s="48" t="s">
        <v>3967</v>
      </c>
    </row>
    <row r="253" spans="1:3">
      <c r="A253" s="48">
        <v>6</v>
      </c>
      <c r="B253" s="47" t="s">
        <v>3968</v>
      </c>
      <c r="C253" s="48" t="s">
        <v>3967</v>
      </c>
    </row>
    <row r="254" spans="1:3">
      <c r="A254" s="48">
        <v>7</v>
      </c>
      <c r="B254" s="47" t="s">
        <v>3969</v>
      </c>
      <c r="C254" s="48" t="s">
        <v>3967</v>
      </c>
    </row>
    <row r="255" spans="1:3">
      <c r="A255" s="48">
        <v>8</v>
      </c>
      <c r="B255" s="43" t="s">
        <v>3970</v>
      </c>
      <c r="C255" s="12" t="s">
        <v>3965</v>
      </c>
    </row>
    <row r="256" spans="1:3">
      <c r="A256" s="48">
        <v>9</v>
      </c>
      <c r="B256" s="47" t="s">
        <v>3971</v>
      </c>
      <c r="C256" s="12" t="s">
        <v>3965</v>
      </c>
    </row>
    <row r="257" spans="1:3">
      <c r="A257" s="48">
        <v>10</v>
      </c>
      <c r="B257" s="87" t="s">
        <v>3972</v>
      </c>
      <c r="C257" s="12" t="s">
        <v>3965</v>
      </c>
    </row>
    <row r="258" spans="1:3">
      <c r="A258" s="48">
        <v>11</v>
      </c>
      <c r="B258" s="47" t="s">
        <v>3973</v>
      </c>
      <c r="C258" s="12" t="s">
        <v>3965</v>
      </c>
    </row>
    <row r="259" spans="1:3">
      <c r="A259" s="48">
        <v>12</v>
      </c>
      <c r="B259" s="47" t="s">
        <v>3974</v>
      </c>
      <c r="C259" s="48" t="s">
        <v>3975</v>
      </c>
    </row>
    <row r="260" spans="1:3">
      <c r="A260" s="48">
        <v>13</v>
      </c>
      <c r="B260" s="88" t="s">
        <v>3976</v>
      </c>
      <c r="C260" s="48" t="s">
        <v>3962</v>
      </c>
    </row>
    <row r="261" spans="1:3">
      <c r="A261" s="48">
        <v>14</v>
      </c>
      <c r="B261" s="47" t="s">
        <v>3977</v>
      </c>
      <c r="C261" s="12" t="s">
        <v>3978</v>
      </c>
    </row>
    <row r="262" s="71" customFormat="1" ht="14.25" spans="1:3">
      <c r="A262" s="40" t="s">
        <v>3979</v>
      </c>
      <c r="B262" s="45"/>
      <c r="C262" s="40"/>
    </row>
    <row r="263" spans="1:3">
      <c r="A263" s="12">
        <v>1</v>
      </c>
      <c r="B263" s="43" t="s">
        <v>3980</v>
      </c>
      <c r="C263" s="12" t="s">
        <v>3759</v>
      </c>
    </row>
    <row r="264" spans="1:3">
      <c r="A264" s="12">
        <v>2</v>
      </c>
      <c r="B264" s="43" t="s">
        <v>3981</v>
      </c>
      <c r="C264" s="12" t="s">
        <v>3982</v>
      </c>
    </row>
    <row r="265" spans="1:3">
      <c r="A265" s="12">
        <v>3</v>
      </c>
      <c r="B265" s="43" t="s">
        <v>3983</v>
      </c>
      <c r="C265" s="12" t="s">
        <v>3982</v>
      </c>
    </row>
    <row r="266" spans="1:3">
      <c r="A266" s="12">
        <v>4</v>
      </c>
      <c r="B266" s="43" t="s">
        <v>3984</v>
      </c>
      <c r="C266" s="12" t="s">
        <v>3982</v>
      </c>
    </row>
    <row r="267" spans="1:3">
      <c r="A267" s="12">
        <v>5</v>
      </c>
      <c r="B267" s="43" t="s">
        <v>3985</v>
      </c>
      <c r="C267" s="12" t="s">
        <v>3982</v>
      </c>
    </row>
    <row r="268" s="71" customFormat="1" ht="14.25" spans="1:3">
      <c r="A268" s="40" t="s">
        <v>1158</v>
      </c>
      <c r="B268" s="45"/>
      <c r="C268" s="40"/>
    </row>
    <row r="269" spans="1:3">
      <c r="A269" s="12">
        <v>1</v>
      </c>
      <c r="B269" s="47" t="s">
        <v>3986</v>
      </c>
      <c r="C269" s="12" t="s">
        <v>3987</v>
      </c>
    </row>
    <row r="270" spans="1:3">
      <c r="A270" s="12">
        <v>2</v>
      </c>
      <c r="B270" s="47" t="s">
        <v>3988</v>
      </c>
      <c r="C270" s="12" t="s">
        <v>3987</v>
      </c>
    </row>
    <row r="271" ht="24" spans="1:3">
      <c r="A271" s="12">
        <v>3</v>
      </c>
      <c r="B271" s="47" t="s">
        <v>3989</v>
      </c>
      <c r="C271" s="12" t="s">
        <v>3990</v>
      </c>
    </row>
    <row r="272" spans="1:3">
      <c r="A272" s="12">
        <v>4</v>
      </c>
      <c r="B272" s="47" t="s">
        <v>3991</v>
      </c>
      <c r="C272" s="12" t="s">
        <v>3987</v>
      </c>
    </row>
    <row r="273" ht="24" spans="1:3">
      <c r="A273" s="12">
        <v>5</v>
      </c>
      <c r="B273" s="47" t="s">
        <v>3992</v>
      </c>
      <c r="C273" s="12" t="s">
        <v>3990</v>
      </c>
    </row>
    <row r="274" spans="1:3">
      <c r="A274" s="12">
        <v>6</v>
      </c>
      <c r="B274" s="47" t="s">
        <v>3993</v>
      </c>
      <c r="C274" s="12" t="s">
        <v>3994</v>
      </c>
    </row>
    <row r="275" spans="1:3">
      <c r="A275" s="12">
        <v>7</v>
      </c>
      <c r="B275" s="47" t="s">
        <v>3995</v>
      </c>
      <c r="C275" s="12" t="s">
        <v>3996</v>
      </c>
    </row>
    <row r="276" spans="1:3">
      <c r="A276" s="12">
        <v>8</v>
      </c>
      <c r="B276" s="47" t="s">
        <v>3997</v>
      </c>
      <c r="C276" s="12" t="s">
        <v>3987</v>
      </c>
    </row>
    <row r="277" ht="24" spans="1:3">
      <c r="A277" s="12">
        <v>9</v>
      </c>
      <c r="B277" s="47" t="s">
        <v>3998</v>
      </c>
      <c r="C277" s="12" t="s">
        <v>3990</v>
      </c>
    </row>
    <row r="278" spans="1:3">
      <c r="A278" s="12">
        <v>10</v>
      </c>
      <c r="B278" s="47" t="s">
        <v>3999</v>
      </c>
      <c r="C278" s="12" t="s">
        <v>3987</v>
      </c>
    </row>
    <row r="279" ht="24" spans="1:3">
      <c r="A279" s="12">
        <v>11</v>
      </c>
      <c r="B279" s="47" t="s">
        <v>4000</v>
      </c>
      <c r="C279" s="12" t="s">
        <v>3990</v>
      </c>
    </row>
    <row r="280" ht="24" spans="1:3">
      <c r="A280" s="12">
        <v>12</v>
      </c>
      <c r="B280" s="47" t="s">
        <v>4001</v>
      </c>
      <c r="C280" s="12" t="s">
        <v>3990</v>
      </c>
    </row>
    <row r="281" ht="24" spans="1:3">
      <c r="A281" s="12">
        <v>13</v>
      </c>
      <c r="B281" s="47" t="s">
        <v>4002</v>
      </c>
      <c r="C281" s="12" t="s">
        <v>3990</v>
      </c>
    </row>
    <row r="282" spans="1:3">
      <c r="A282" s="12">
        <v>14</v>
      </c>
      <c r="B282" s="47" t="s">
        <v>4003</v>
      </c>
      <c r="C282" s="12" t="s">
        <v>4004</v>
      </c>
    </row>
    <row r="283" ht="24" spans="1:3">
      <c r="A283" s="12">
        <v>15</v>
      </c>
      <c r="B283" s="47" t="s">
        <v>4005</v>
      </c>
      <c r="C283" s="12" t="s">
        <v>3990</v>
      </c>
    </row>
    <row r="284" ht="24" spans="1:3">
      <c r="A284" s="12">
        <v>16</v>
      </c>
      <c r="B284" s="47" t="s">
        <v>4006</v>
      </c>
      <c r="C284" s="12" t="s">
        <v>3990</v>
      </c>
    </row>
    <row r="285" spans="1:3">
      <c r="A285" s="12">
        <v>17</v>
      </c>
      <c r="B285" s="47" t="s">
        <v>4007</v>
      </c>
      <c r="C285" s="12" t="s">
        <v>3987</v>
      </c>
    </row>
    <row r="286" spans="1:3">
      <c r="A286" s="12">
        <v>18</v>
      </c>
      <c r="B286" s="47" t="s">
        <v>4008</v>
      </c>
      <c r="C286" s="12" t="s">
        <v>4004</v>
      </c>
    </row>
    <row r="287" ht="24" spans="1:3">
      <c r="A287" s="12">
        <v>19</v>
      </c>
      <c r="B287" s="47" t="s">
        <v>4009</v>
      </c>
      <c r="C287" s="12" t="s">
        <v>3990</v>
      </c>
    </row>
    <row r="288" ht="24" spans="1:3">
      <c r="A288" s="12">
        <v>20</v>
      </c>
      <c r="B288" s="47" t="s">
        <v>4010</v>
      </c>
      <c r="C288" s="12" t="s">
        <v>3990</v>
      </c>
    </row>
    <row r="289" spans="1:3">
      <c r="A289" s="12">
        <v>21</v>
      </c>
      <c r="B289" s="47" t="s">
        <v>4011</v>
      </c>
      <c r="C289" s="12" t="s">
        <v>3987</v>
      </c>
    </row>
    <row r="290" spans="1:3">
      <c r="A290" s="12">
        <v>22</v>
      </c>
      <c r="B290" s="47" t="s">
        <v>4012</v>
      </c>
      <c r="C290" s="12" t="s">
        <v>4004</v>
      </c>
    </row>
    <row r="291" ht="24" spans="1:3">
      <c r="A291" s="12">
        <v>23</v>
      </c>
      <c r="B291" s="47" t="s">
        <v>4013</v>
      </c>
      <c r="C291" s="12" t="s">
        <v>3987</v>
      </c>
    </row>
    <row r="292" ht="24" spans="1:3">
      <c r="A292" s="12">
        <v>24</v>
      </c>
      <c r="B292" s="47" t="s">
        <v>4014</v>
      </c>
      <c r="C292" s="12" t="s">
        <v>3990</v>
      </c>
    </row>
    <row r="293" spans="1:3">
      <c r="A293" s="12">
        <v>25</v>
      </c>
      <c r="B293" s="47" t="s">
        <v>4015</v>
      </c>
      <c r="C293" s="12" t="s">
        <v>3987</v>
      </c>
    </row>
    <row r="294" ht="24" spans="1:3">
      <c r="A294" s="12">
        <v>26</v>
      </c>
      <c r="B294" s="47" t="s">
        <v>4016</v>
      </c>
      <c r="C294" s="12" t="s">
        <v>3990</v>
      </c>
    </row>
    <row r="295" spans="1:3">
      <c r="A295" s="12">
        <v>27</v>
      </c>
      <c r="B295" s="47" t="s">
        <v>4017</v>
      </c>
      <c r="C295" s="12" t="s">
        <v>3994</v>
      </c>
    </row>
    <row r="296" spans="1:3">
      <c r="A296" s="12">
        <v>28</v>
      </c>
      <c r="B296" s="47" t="s">
        <v>4018</v>
      </c>
      <c r="C296" s="12" t="s">
        <v>3994</v>
      </c>
    </row>
    <row r="297" spans="1:3">
      <c r="A297" s="12">
        <v>29</v>
      </c>
      <c r="B297" s="47" t="s">
        <v>4019</v>
      </c>
      <c r="C297" s="12" t="s">
        <v>3994</v>
      </c>
    </row>
    <row r="298" spans="1:3">
      <c r="A298" s="12">
        <v>30</v>
      </c>
      <c r="B298" s="47" t="s">
        <v>4020</v>
      </c>
      <c r="C298" s="12" t="s">
        <v>3994</v>
      </c>
    </row>
    <row r="299" spans="1:3">
      <c r="A299" s="12">
        <v>31</v>
      </c>
      <c r="B299" s="47" t="s">
        <v>4021</v>
      </c>
      <c r="C299" s="12" t="s">
        <v>3994</v>
      </c>
    </row>
    <row r="300" spans="1:3">
      <c r="A300" s="12">
        <v>32</v>
      </c>
      <c r="B300" s="47" t="s">
        <v>4022</v>
      </c>
      <c r="C300" s="12" t="s">
        <v>3994</v>
      </c>
    </row>
    <row r="301" spans="1:3">
      <c r="A301" s="12">
        <v>33</v>
      </c>
      <c r="B301" s="47" t="s">
        <v>4023</v>
      </c>
      <c r="C301" s="12" t="s">
        <v>3994</v>
      </c>
    </row>
    <row r="302" spans="1:3">
      <c r="A302" s="12">
        <v>34</v>
      </c>
      <c r="B302" s="47" t="s">
        <v>4024</v>
      </c>
      <c r="C302" s="12" t="s">
        <v>3994</v>
      </c>
    </row>
    <row r="303" spans="1:3">
      <c r="A303" s="12">
        <v>35</v>
      </c>
      <c r="B303" s="47" t="s">
        <v>4025</v>
      </c>
      <c r="C303" s="12" t="s">
        <v>3994</v>
      </c>
    </row>
    <row r="304" spans="1:3">
      <c r="A304" s="12">
        <v>36</v>
      </c>
      <c r="B304" s="47" t="s">
        <v>4026</v>
      </c>
      <c r="C304" s="12" t="s">
        <v>3994</v>
      </c>
    </row>
    <row r="305" spans="1:3">
      <c r="A305" s="12">
        <v>37</v>
      </c>
      <c r="B305" s="47" t="s">
        <v>4027</v>
      </c>
      <c r="C305" s="12" t="s">
        <v>3994</v>
      </c>
    </row>
    <row r="306" spans="1:3">
      <c r="A306" s="12">
        <v>38</v>
      </c>
      <c r="B306" s="47" t="s">
        <v>4028</v>
      </c>
      <c r="C306" s="12" t="s">
        <v>3994</v>
      </c>
    </row>
    <row r="307" spans="1:3">
      <c r="A307" s="12">
        <v>39</v>
      </c>
      <c r="B307" s="47" t="s">
        <v>4029</v>
      </c>
      <c r="C307" s="12" t="s">
        <v>3994</v>
      </c>
    </row>
    <row r="308" spans="1:3">
      <c r="A308" s="12">
        <v>40</v>
      </c>
      <c r="B308" s="47" t="s">
        <v>4030</v>
      </c>
      <c r="C308" s="12" t="s">
        <v>3994</v>
      </c>
    </row>
    <row r="309" spans="1:3">
      <c r="A309" s="12">
        <v>41</v>
      </c>
      <c r="B309" s="47" t="s">
        <v>4031</v>
      </c>
      <c r="C309" s="12" t="s">
        <v>3994</v>
      </c>
    </row>
    <row r="310" ht="24" spans="1:3">
      <c r="A310" s="12">
        <v>42</v>
      </c>
      <c r="B310" s="47" t="s">
        <v>4032</v>
      </c>
      <c r="C310" s="12" t="s">
        <v>3994</v>
      </c>
    </row>
    <row r="311" spans="1:3">
      <c r="A311" s="12">
        <v>43</v>
      </c>
      <c r="B311" s="47" t="s">
        <v>4033</v>
      </c>
      <c r="C311" s="12" t="s">
        <v>3994</v>
      </c>
    </row>
    <row r="312" spans="1:3">
      <c r="A312" s="12">
        <v>44</v>
      </c>
      <c r="B312" s="47" t="s">
        <v>4034</v>
      </c>
      <c r="C312" s="12" t="s">
        <v>3994</v>
      </c>
    </row>
    <row r="313" spans="1:3">
      <c r="A313" s="12">
        <v>45</v>
      </c>
      <c r="B313" s="47" t="s">
        <v>4035</v>
      </c>
      <c r="C313" s="12" t="s">
        <v>3996</v>
      </c>
    </row>
    <row r="314" spans="1:3">
      <c r="A314" s="12">
        <v>46</v>
      </c>
      <c r="B314" s="47" t="s">
        <v>4036</v>
      </c>
      <c r="C314" s="12" t="s">
        <v>3996</v>
      </c>
    </row>
    <row r="315" spans="1:3">
      <c r="A315" s="12">
        <v>47</v>
      </c>
      <c r="B315" s="47" t="s">
        <v>4037</v>
      </c>
      <c r="C315" s="12" t="s">
        <v>3996</v>
      </c>
    </row>
    <row r="316" spans="1:3">
      <c r="A316" s="12">
        <v>48</v>
      </c>
      <c r="B316" s="47" t="s">
        <v>4038</v>
      </c>
      <c r="C316" s="12" t="s">
        <v>3996</v>
      </c>
    </row>
    <row r="317" spans="1:3">
      <c r="A317" s="12">
        <v>49</v>
      </c>
      <c r="B317" s="47" t="s">
        <v>4039</v>
      </c>
      <c r="C317" s="12" t="s">
        <v>3996</v>
      </c>
    </row>
    <row r="318" spans="1:3">
      <c r="A318" s="12">
        <v>50</v>
      </c>
      <c r="B318" s="47" t="s">
        <v>4040</v>
      </c>
      <c r="C318" s="12" t="s">
        <v>3996</v>
      </c>
    </row>
    <row r="319" spans="1:3">
      <c r="A319" s="12">
        <v>51</v>
      </c>
      <c r="B319" s="47" t="s">
        <v>4041</v>
      </c>
      <c r="C319" s="12" t="s">
        <v>3996</v>
      </c>
    </row>
    <row r="320" spans="1:3">
      <c r="A320" s="12">
        <v>52</v>
      </c>
      <c r="B320" s="47" t="s">
        <v>4042</v>
      </c>
      <c r="C320" s="12" t="s">
        <v>3996</v>
      </c>
    </row>
    <row r="321" spans="1:3">
      <c r="A321" s="12">
        <v>53</v>
      </c>
      <c r="B321" s="47" t="s">
        <v>4043</v>
      </c>
      <c r="C321" s="12" t="s">
        <v>4044</v>
      </c>
    </row>
    <row r="322" spans="1:3">
      <c r="A322" s="12">
        <v>54</v>
      </c>
      <c r="B322" s="47" t="s">
        <v>4045</v>
      </c>
      <c r="C322" s="12" t="s">
        <v>4044</v>
      </c>
    </row>
    <row r="323" spans="1:3">
      <c r="A323" s="12">
        <v>55</v>
      </c>
      <c r="B323" s="47" t="s">
        <v>4046</v>
      </c>
      <c r="C323" s="12" t="s">
        <v>4044</v>
      </c>
    </row>
    <row r="324" spans="1:3">
      <c r="A324" s="12">
        <v>56</v>
      </c>
      <c r="B324" s="47" t="s">
        <v>4047</v>
      </c>
      <c r="C324" s="12" t="s">
        <v>4048</v>
      </c>
    </row>
    <row r="325" spans="1:3">
      <c r="A325" s="12">
        <v>57</v>
      </c>
      <c r="B325" s="47" t="s">
        <v>4049</v>
      </c>
      <c r="C325" s="12" t="s">
        <v>4048</v>
      </c>
    </row>
    <row r="326" spans="1:3">
      <c r="A326" s="12">
        <v>58</v>
      </c>
      <c r="B326" s="47" t="s">
        <v>4050</v>
      </c>
      <c r="C326" s="12" t="s">
        <v>4048</v>
      </c>
    </row>
    <row r="327" spans="1:3">
      <c r="A327" s="12">
        <v>59</v>
      </c>
      <c r="B327" s="47" t="s">
        <v>4051</v>
      </c>
      <c r="C327" s="12" t="s">
        <v>4048</v>
      </c>
    </row>
    <row r="328" spans="1:3">
      <c r="A328" s="12">
        <v>60</v>
      </c>
      <c r="B328" s="47" t="s">
        <v>4052</v>
      </c>
      <c r="C328" s="12" t="s">
        <v>4048</v>
      </c>
    </row>
    <row r="329" spans="1:3">
      <c r="A329" s="12">
        <v>61</v>
      </c>
      <c r="B329" s="47" t="s">
        <v>4053</v>
      </c>
      <c r="C329" s="12" t="s">
        <v>4048</v>
      </c>
    </row>
    <row r="330" spans="1:3">
      <c r="A330" s="12">
        <v>62</v>
      </c>
      <c r="B330" s="47" t="s">
        <v>4054</v>
      </c>
      <c r="C330" s="12" t="s">
        <v>4048</v>
      </c>
    </row>
    <row r="331" spans="1:3">
      <c r="A331" s="12">
        <v>63</v>
      </c>
      <c r="B331" s="47" t="s">
        <v>4055</v>
      </c>
      <c r="C331" s="12" t="s">
        <v>4048</v>
      </c>
    </row>
    <row r="332" spans="1:3">
      <c r="A332" s="12">
        <v>64</v>
      </c>
      <c r="B332" s="47" t="s">
        <v>4056</v>
      </c>
      <c r="C332" s="12" t="s">
        <v>3996</v>
      </c>
    </row>
    <row r="333" spans="1:3">
      <c r="A333" s="12">
        <v>65</v>
      </c>
      <c r="B333" s="47" t="s">
        <v>4057</v>
      </c>
      <c r="C333" s="12" t="s">
        <v>3996</v>
      </c>
    </row>
    <row r="334" spans="1:3">
      <c r="A334" s="12">
        <v>66</v>
      </c>
      <c r="B334" s="47" t="s">
        <v>4058</v>
      </c>
      <c r="C334" s="12" t="s">
        <v>3996</v>
      </c>
    </row>
    <row r="335" spans="1:3">
      <c r="A335" s="12">
        <v>67</v>
      </c>
      <c r="B335" s="47" t="s">
        <v>4059</v>
      </c>
      <c r="C335" s="12" t="s">
        <v>3996</v>
      </c>
    </row>
    <row r="336" spans="1:3">
      <c r="A336" s="12">
        <v>68</v>
      </c>
      <c r="B336" s="47" t="s">
        <v>4060</v>
      </c>
      <c r="C336" s="12" t="s">
        <v>3996</v>
      </c>
    </row>
    <row r="337" spans="1:3">
      <c r="A337" s="12">
        <v>69</v>
      </c>
      <c r="B337" s="47" t="s">
        <v>4061</v>
      </c>
      <c r="C337" s="12" t="s">
        <v>3996</v>
      </c>
    </row>
    <row r="338" spans="1:3">
      <c r="A338" s="12">
        <v>70</v>
      </c>
      <c r="B338" s="47" t="s">
        <v>4062</v>
      </c>
      <c r="C338" s="12" t="s">
        <v>3996</v>
      </c>
    </row>
    <row r="339" spans="1:3">
      <c r="A339" s="12">
        <v>71</v>
      </c>
      <c r="B339" s="47" t="s">
        <v>4063</v>
      </c>
      <c r="C339" s="12" t="s">
        <v>3996</v>
      </c>
    </row>
    <row r="340" spans="1:3">
      <c r="A340" s="12">
        <v>72</v>
      </c>
      <c r="B340" s="47" t="s">
        <v>4064</v>
      </c>
      <c r="C340" s="12" t="s">
        <v>3996</v>
      </c>
    </row>
    <row r="341" spans="1:3">
      <c r="A341" s="12">
        <v>73</v>
      </c>
      <c r="B341" s="47" t="s">
        <v>4065</v>
      </c>
      <c r="C341" s="12" t="s">
        <v>3996</v>
      </c>
    </row>
    <row r="342" spans="1:3">
      <c r="A342" s="12">
        <v>74</v>
      </c>
      <c r="B342" s="47" t="s">
        <v>4066</v>
      </c>
      <c r="C342" s="12" t="s">
        <v>3996</v>
      </c>
    </row>
    <row r="343" spans="1:3">
      <c r="A343" s="12">
        <v>75</v>
      </c>
      <c r="B343" s="47" t="s">
        <v>4067</v>
      </c>
      <c r="C343" s="12" t="s">
        <v>3996</v>
      </c>
    </row>
    <row r="344" spans="1:3">
      <c r="A344" s="12">
        <v>76</v>
      </c>
      <c r="B344" s="47" t="s">
        <v>4068</v>
      </c>
      <c r="C344" s="12" t="s">
        <v>3996</v>
      </c>
    </row>
    <row r="345" spans="1:3">
      <c r="A345" s="12">
        <v>77</v>
      </c>
      <c r="B345" s="47" t="s">
        <v>4069</v>
      </c>
      <c r="C345" s="12" t="s">
        <v>3996</v>
      </c>
    </row>
    <row r="346" spans="1:3">
      <c r="A346" s="12">
        <v>78</v>
      </c>
      <c r="B346" s="47" t="s">
        <v>4070</v>
      </c>
      <c r="C346" s="12" t="s">
        <v>3996</v>
      </c>
    </row>
    <row r="347" spans="1:3">
      <c r="A347" s="12">
        <v>79</v>
      </c>
      <c r="B347" s="47" t="s">
        <v>4071</v>
      </c>
      <c r="C347" s="12" t="s">
        <v>3996</v>
      </c>
    </row>
    <row r="348" spans="1:3">
      <c r="A348" s="12">
        <v>80</v>
      </c>
      <c r="B348" s="47" t="s">
        <v>4072</v>
      </c>
      <c r="C348" s="12" t="s">
        <v>3996</v>
      </c>
    </row>
    <row r="349" spans="1:3">
      <c r="A349" s="12">
        <v>81</v>
      </c>
      <c r="B349" s="47" t="s">
        <v>4073</v>
      </c>
      <c r="C349" s="12" t="s">
        <v>3996</v>
      </c>
    </row>
    <row r="350" spans="1:3">
      <c r="A350" s="12">
        <v>82</v>
      </c>
      <c r="B350" s="47" t="s">
        <v>4074</v>
      </c>
      <c r="C350" s="12" t="s">
        <v>3996</v>
      </c>
    </row>
    <row r="351" spans="1:3">
      <c r="A351" s="12">
        <v>83</v>
      </c>
      <c r="B351" s="47" t="s">
        <v>4075</v>
      </c>
      <c r="C351" s="12" t="s">
        <v>3996</v>
      </c>
    </row>
    <row r="352" spans="1:3">
      <c r="A352" s="12">
        <v>84</v>
      </c>
      <c r="B352" s="47" t="s">
        <v>4076</v>
      </c>
      <c r="C352" s="12" t="s">
        <v>4077</v>
      </c>
    </row>
    <row r="353" spans="1:3">
      <c r="A353" s="12">
        <v>85</v>
      </c>
      <c r="B353" s="47" t="s">
        <v>4078</v>
      </c>
      <c r="C353" s="12" t="s">
        <v>4077</v>
      </c>
    </row>
    <row r="354" spans="1:3">
      <c r="A354" s="12">
        <v>86</v>
      </c>
      <c r="B354" s="47" t="s">
        <v>4079</v>
      </c>
      <c r="C354" s="12" t="s">
        <v>4077</v>
      </c>
    </row>
    <row r="355" spans="1:3">
      <c r="A355" s="12">
        <v>87</v>
      </c>
      <c r="B355" s="47" t="s">
        <v>4080</v>
      </c>
      <c r="C355" s="12" t="s">
        <v>3996</v>
      </c>
    </row>
    <row r="356" spans="1:3">
      <c r="A356" s="12">
        <v>88</v>
      </c>
      <c r="B356" s="47" t="s">
        <v>4081</v>
      </c>
      <c r="C356" s="12" t="s">
        <v>3996</v>
      </c>
    </row>
    <row r="357" spans="1:3">
      <c r="A357" s="12">
        <v>89</v>
      </c>
      <c r="B357" s="47" t="s">
        <v>4082</v>
      </c>
      <c r="C357" s="12" t="s">
        <v>3996</v>
      </c>
    </row>
    <row r="358" spans="1:3">
      <c r="A358" s="12">
        <v>90</v>
      </c>
      <c r="B358" s="47" t="s">
        <v>4083</v>
      </c>
      <c r="C358" s="12" t="s">
        <v>3996</v>
      </c>
    </row>
    <row r="359" spans="1:3">
      <c r="A359" s="12">
        <v>91</v>
      </c>
      <c r="B359" s="47" t="s">
        <v>4084</v>
      </c>
      <c r="C359" s="12" t="s">
        <v>3996</v>
      </c>
    </row>
    <row r="360" spans="1:3">
      <c r="A360" s="12">
        <v>92</v>
      </c>
      <c r="B360" s="47" t="s">
        <v>4085</v>
      </c>
      <c r="C360" s="12" t="s">
        <v>3996</v>
      </c>
    </row>
    <row r="361" spans="1:3">
      <c r="A361" s="12">
        <v>93</v>
      </c>
      <c r="B361" s="47" t="s">
        <v>4086</v>
      </c>
      <c r="C361" s="12" t="s">
        <v>4087</v>
      </c>
    </row>
    <row r="362" spans="1:3">
      <c r="A362" s="12">
        <v>94</v>
      </c>
      <c r="B362" s="47" t="s">
        <v>4088</v>
      </c>
      <c r="C362" s="12" t="s">
        <v>4089</v>
      </c>
    </row>
    <row r="363" spans="1:3">
      <c r="A363" s="12">
        <v>95</v>
      </c>
      <c r="B363" s="47" t="s">
        <v>4090</v>
      </c>
      <c r="C363" s="12" t="s">
        <v>4091</v>
      </c>
    </row>
    <row r="364" spans="1:3">
      <c r="A364" s="12">
        <v>96</v>
      </c>
      <c r="B364" s="47" t="s">
        <v>4092</v>
      </c>
      <c r="C364" s="12" t="s">
        <v>4089</v>
      </c>
    </row>
    <row r="365" spans="1:3">
      <c r="A365" s="12">
        <v>97</v>
      </c>
      <c r="B365" s="47" t="s">
        <v>4093</v>
      </c>
      <c r="C365" s="12" t="s">
        <v>4091</v>
      </c>
    </row>
    <row r="366" spans="1:3">
      <c r="A366" s="12">
        <v>98</v>
      </c>
      <c r="B366" s="43" t="s">
        <v>4094</v>
      </c>
      <c r="C366" s="12" t="s">
        <v>4089</v>
      </c>
    </row>
    <row r="367" spans="1:3">
      <c r="A367" s="12">
        <v>99</v>
      </c>
      <c r="B367" s="47" t="s">
        <v>4095</v>
      </c>
      <c r="C367" s="12" t="s">
        <v>3996</v>
      </c>
    </row>
    <row r="368" spans="1:3">
      <c r="A368" s="12">
        <v>100</v>
      </c>
      <c r="B368" s="43" t="s">
        <v>4096</v>
      </c>
      <c r="C368" s="12" t="s">
        <v>4087</v>
      </c>
    </row>
    <row r="369" spans="1:3">
      <c r="A369" s="12">
        <v>101</v>
      </c>
      <c r="B369" s="43" t="s">
        <v>4097</v>
      </c>
      <c r="C369" s="12" t="s">
        <v>4089</v>
      </c>
    </row>
    <row r="370" spans="1:3">
      <c r="A370" s="12">
        <v>102</v>
      </c>
      <c r="B370" s="47" t="s">
        <v>4098</v>
      </c>
      <c r="C370" s="12" t="s">
        <v>3996</v>
      </c>
    </row>
    <row r="371" ht="24" spans="1:3">
      <c r="A371" s="12">
        <v>103</v>
      </c>
      <c r="B371" s="47" t="s">
        <v>4099</v>
      </c>
      <c r="C371" s="12" t="s">
        <v>3990</v>
      </c>
    </row>
    <row r="372" spans="1:3">
      <c r="A372" s="12">
        <v>104</v>
      </c>
      <c r="B372" s="43" t="s">
        <v>4100</v>
      </c>
      <c r="C372" s="12" t="s">
        <v>4004</v>
      </c>
    </row>
    <row r="373" spans="1:3">
      <c r="A373" s="12">
        <v>105</v>
      </c>
      <c r="B373" s="43" t="s">
        <v>4101</v>
      </c>
      <c r="C373" s="12" t="s">
        <v>4087</v>
      </c>
    </row>
    <row r="374" spans="1:3">
      <c r="A374" s="12">
        <v>106</v>
      </c>
      <c r="B374" s="43" t="s">
        <v>4102</v>
      </c>
      <c r="C374" s="12" t="s">
        <v>3996</v>
      </c>
    </row>
    <row r="375" spans="1:3">
      <c r="A375" s="12">
        <v>107</v>
      </c>
      <c r="B375" s="43" t="s">
        <v>4103</v>
      </c>
      <c r="C375" s="12" t="s">
        <v>4089</v>
      </c>
    </row>
    <row r="376" spans="1:3">
      <c r="A376" s="12">
        <v>108</v>
      </c>
      <c r="B376" s="43" t="s">
        <v>4104</v>
      </c>
      <c r="C376" s="12" t="s">
        <v>3996</v>
      </c>
    </row>
    <row r="377" spans="1:3">
      <c r="A377" s="12">
        <v>109</v>
      </c>
      <c r="B377" s="43" t="s">
        <v>4105</v>
      </c>
      <c r="C377" s="12" t="s">
        <v>3996</v>
      </c>
    </row>
    <row r="378" spans="1:3">
      <c r="A378" s="12">
        <v>110</v>
      </c>
      <c r="B378" s="47" t="s">
        <v>4106</v>
      </c>
      <c r="C378" s="12" t="s">
        <v>3996</v>
      </c>
    </row>
    <row r="379" spans="1:3">
      <c r="A379" s="12">
        <v>111</v>
      </c>
      <c r="B379" s="43" t="s">
        <v>4107</v>
      </c>
      <c r="C379" s="12" t="s">
        <v>3987</v>
      </c>
    </row>
    <row r="380" spans="1:3">
      <c r="A380" s="12">
        <v>112</v>
      </c>
      <c r="B380" s="43" t="s">
        <v>4108</v>
      </c>
      <c r="C380" s="12" t="s">
        <v>4044</v>
      </c>
    </row>
    <row r="381" s="71" customFormat="1" ht="14.25" spans="1:3">
      <c r="A381" s="40" t="s">
        <v>4109</v>
      </c>
      <c r="B381" s="45"/>
      <c r="C381" s="40"/>
    </row>
    <row r="382" spans="1:3">
      <c r="A382" s="12">
        <v>1</v>
      </c>
      <c r="B382" s="43" t="s">
        <v>4110</v>
      </c>
      <c r="C382" s="12" t="s">
        <v>4111</v>
      </c>
    </row>
    <row r="383" spans="1:3">
      <c r="A383" s="12">
        <v>2</v>
      </c>
      <c r="B383" s="43" t="s">
        <v>4112</v>
      </c>
      <c r="C383" s="12" t="s">
        <v>4111</v>
      </c>
    </row>
    <row r="384" spans="1:3">
      <c r="A384" s="12">
        <v>3</v>
      </c>
      <c r="B384" s="43" t="s">
        <v>4113</v>
      </c>
      <c r="C384" s="12" t="s">
        <v>4111</v>
      </c>
    </row>
    <row r="385" spans="1:3">
      <c r="A385" s="12">
        <v>4</v>
      </c>
      <c r="B385" s="43" t="s">
        <v>4114</v>
      </c>
      <c r="C385" s="12" t="s">
        <v>4111</v>
      </c>
    </row>
    <row r="386" spans="1:3">
      <c r="A386" s="12">
        <v>5</v>
      </c>
      <c r="B386" s="43" t="s">
        <v>4115</v>
      </c>
      <c r="C386" s="12" t="s">
        <v>4116</v>
      </c>
    </row>
    <row r="387" spans="1:3">
      <c r="A387" s="12">
        <v>6</v>
      </c>
      <c r="B387" s="43" t="s">
        <v>4117</v>
      </c>
      <c r="C387" s="12" t="s">
        <v>4116</v>
      </c>
    </row>
    <row r="388" spans="1:3">
      <c r="A388" s="12">
        <v>7</v>
      </c>
      <c r="B388" s="43" t="s">
        <v>4118</v>
      </c>
      <c r="C388" s="12" t="s">
        <v>4119</v>
      </c>
    </row>
    <row r="389" spans="1:3">
      <c r="A389" s="12">
        <v>8</v>
      </c>
      <c r="B389" s="43" t="s">
        <v>4120</v>
      </c>
      <c r="C389" s="12" t="s">
        <v>4119</v>
      </c>
    </row>
    <row r="390" spans="1:3">
      <c r="A390" s="12">
        <v>9</v>
      </c>
      <c r="B390" s="43" t="s">
        <v>4121</v>
      </c>
      <c r="C390" s="12" t="s">
        <v>4111</v>
      </c>
    </row>
    <row r="391" spans="1:3">
      <c r="A391" s="12">
        <v>10</v>
      </c>
      <c r="B391" s="43" t="s">
        <v>4122</v>
      </c>
      <c r="C391" s="12" t="s">
        <v>4123</v>
      </c>
    </row>
    <row r="392" spans="1:3">
      <c r="A392" s="12">
        <v>11</v>
      </c>
      <c r="B392" s="43" t="s">
        <v>4124</v>
      </c>
      <c r="C392" s="12" t="s">
        <v>4119</v>
      </c>
    </row>
    <row r="393" spans="1:3">
      <c r="A393" s="12">
        <v>12</v>
      </c>
      <c r="B393" s="43" t="s">
        <v>4125</v>
      </c>
      <c r="C393" s="12" t="s">
        <v>3755</v>
      </c>
    </row>
    <row r="394" spans="1:3">
      <c r="A394" s="12">
        <v>13</v>
      </c>
      <c r="B394" s="43" t="s">
        <v>4126</v>
      </c>
      <c r="C394" s="12" t="s">
        <v>4127</v>
      </c>
    </row>
    <row r="395" spans="1:3">
      <c r="A395" s="12">
        <v>14</v>
      </c>
      <c r="B395" s="43" t="s">
        <v>4128</v>
      </c>
      <c r="C395" s="12" t="s">
        <v>4111</v>
      </c>
    </row>
    <row r="396" spans="1:3">
      <c r="A396" s="12">
        <v>15</v>
      </c>
      <c r="B396" s="43" t="s">
        <v>4129</v>
      </c>
      <c r="C396" s="12" t="s">
        <v>4130</v>
      </c>
    </row>
    <row r="397" spans="1:3">
      <c r="A397" s="12">
        <v>16</v>
      </c>
      <c r="B397" s="43" t="s">
        <v>4131</v>
      </c>
      <c r="C397" s="12" t="s">
        <v>4132</v>
      </c>
    </row>
    <row r="398" spans="1:3">
      <c r="A398" s="12">
        <v>17</v>
      </c>
      <c r="B398" s="43" t="s">
        <v>4133</v>
      </c>
      <c r="C398" s="12" t="s">
        <v>4132</v>
      </c>
    </row>
    <row r="399" spans="1:3">
      <c r="A399" s="12">
        <v>18</v>
      </c>
      <c r="B399" s="43" t="s">
        <v>4134</v>
      </c>
      <c r="C399" s="12" t="s">
        <v>4132</v>
      </c>
    </row>
    <row r="400" spans="1:3">
      <c r="A400" s="12">
        <v>19</v>
      </c>
      <c r="B400" s="43" t="s">
        <v>4135</v>
      </c>
      <c r="C400" s="12" t="s">
        <v>4132</v>
      </c>
    </row>
    <row r="401" spans="1:3">
      <c r="A401" s="12">
        <v>20</v>
      </c>
      <c r="B401" s="43" t="s">
        <v>4136</v>
      </c>
      <c r="C401" s="12" t="s">
        <v>4132</v>
      </c>
    </row>
    <row r="402" spans="1:3">
      <c r="A402" s="12">
        <v>21</v>
      </c>
      <c r="B402" s="43" t="s">
        <v>4137</v>
      </c>
      <c r="C402" s="12" t="s">
        <v>4111</v>
      </c>
    </row>
    <row r="403" spans="1:3">
      <c r="A403" s="12">
        <v>22</v>
      </c>
      <c r="B403" s="43" t="s">
        <v>4138</v>
      </c>
      <c r="C403" s="12" t="s">
        <v>4139</v>
      </c>
    </row>
    <row r="404" spans="1:3">
      <c r="A404" s="12">
        <v>23</v>
      </c>
      <c r="B404" s="43" t="s">
        <v>4140</v>
      </c>
      <c r="C404" s="12" t="s">
        <v>4141</v>
      </c>
    </row>
    <row r="405" spans="1:3">
      <c r="A405" s="12">
        <v>24</v>
      </c>
      <c r="B405" s="43" t="s">
        <v>4142</v>
      </c>
      <c r="C405" s="12" t="s">
        <v>4143</v>
      </c>
    </row>
    <row r="406" spans="1:3">
      <c r="A406" s="12">
        <v>25</v>
      </c>
      <c r="B406" s="43" t="s">
        <v>4144</v>
      </c>
      <c r="C406" s="12" t="s">
        <v>4143</v>
      </c>
    </row>
    <row r="407" spans="1:3">
      <c r="A407" s="12">
        <v>26</v>
      </c>
      <c r="B407" s="43" t="s">
        <v>4145</v>
      </c>
      <c r="C407" s="12" t="s">
        <v>4143</v>
      </c>
    </row>
    <row r="408" spans="1:3">
      <c r="A408" s="12">
        <v>27</v>
      </c>
      <c r="B408" s="43" t="s">
        <v>4146</v>
      </c>
      <c r="C408" s="12" t="s">
        <v>4143</v>
      </c>
    </row>
    <row r="409" spans="1:3">
      <c r="A409" s="12">
        <v>28</v>
      </c>
      <c r="B409" s="43" t="s">
        <v>4147</v>
      </c>
      <c r="C409" s="12" t="s">
        <v>4143</v>
      </c>
    </row>
    <row r="410" spans="1:3">
      <c r="A410" s="12">
        <v>29</v>
      </c>
      <c r="B410" s="43" t="s">
        <v>4148</v>
      </c>
      <c r="C410" s="12" t="s">
        <v>4143</v>
      </c>
    </row>
    <row r="411" spans="1:3">
      <c r="A411" s="12">
        <v>30</v>
      </c>
      <c r="B411" s="43" t="s">
        <v>4149</v>
      </c>
      <c r="C411" s="12" t="s">
        <v>4143</v>
      </c>
    </row>
    <row r="412" spans="1:3">
      <c r="A412" s="12">
        <v>31</v>
      </c>
      <c r="B412" s="43" t="s">
        <v>4150</v>
      </c>
      <c r="C412" s="12" t="s">
        <v>4151</v>
      </c>
    </row>
    <row r="413" spans="1:3">
      <c r="A413" s="12">
        <v>32</v>
      </c>
      <c r="B413" s="43" t="s">
        <v>4152</v>
      </c>
      <c r="C413" s="12" t="s">
        <v>4151</v>
      </c>
    </row>
    <row r="414" spans="1:3">
      <c r="A414" s="12">
        <v>33</v>
      </c>
      <c r="B414" s="43" t="s">
        <v>4153</v>
      </c>
      <c r="C414" s="12" t="s">
        <v>4151</v>
      </c>
    </row>
    <row r="415" spans="1:3">
      <c r="A415" s="12">
        <v>34</v>
      </c>
      <c r="B415" s="43" t="s">
        <v>4154</v>
      </c>
      <c r="C415" s="12" t="s">
        <v>4151</v>
      </c>
    </row>
    <row r="416" spans="1:3">
      <c r="A416" s="12">
        <v>35</v>
      </c>
      <c r="B416" s="47" t="s">
        <v>4155</v>
      </c>
      <c r="C416" s="12" t="s">
        <v>4151</v>
      </c>
    </row>
    <row r="417" spans="1:3">
      <c r="A417" s="12">
        <v>36</v>
      </c>
      <c r="B417" s="43" t="s">
        <v>4156</v>
      </c>
      <c r="C417" s="12" t="s">
        <v>4151</v>
      </c>
    </row>
    <row r="418" spans="1:3">
      <c r="A418" s="12">
        <v>37</v>
      </c>
      <c r="B418" s="43" t="s">
        <v>4157</v>
      </c>
      <c r="C418" s="12" t="s">
        <v>4143</v>
      </c>
    </row>
    <row r="419" spans="1:3">
      <c r="A419" s="12">
        <v>38</v>
      </c>
      <c r="B419" s="43" t="s">
        <v>4158</v>
      </c>
      <c r="C419" s="12" t="s">
        <v>4143</v>
      </c>
    </row>
    <row r="420" spans="1:3">
      <c r="A420" s="12">
        <v>39</v>
      </c>
      <c r="B420" s="43" t="s">
        <v>4159</v>
      </c>
      <c r="C420" s="12" t="s">
        <v>4143</v>
      </c>
    </row>
    <row r="421" spans="1:3">
      <c r="A421" s="12">
        <v>40</v>
      </c>
      <c r="B421" s="43" t="s">
        <v>4160</v>
      </c>
      <c r="C421" s="12" t="s">
        <v>4143</v>
      </c>
    </row>
    <row r="422" spans="1:3">
      <c r="A422" s="12">
        <v>41</v>
      </c>
      <c r="B422" s="43" t="s">
        <v>4161</v>
      </c>
      <c r="C422" s="12" t="s">
        <v>4143</v>
      </c>
    </row>
    <row r="423" spans="1:3">
      <c r="A423" s="12">
        <v>42</v>
      </c>
      <c r="B423" s="43" t="s">
        <v>4162</v>
      </c>
      <c r="C423" s="12" t="s">
        <v>4143</v>
      </c>
    </row>
    <row r="424" spans="1:3">
      <c r="A424" s="12">
        <v>43</v>
      </c>
      <c r="B424" s="43" t="s">
        <v>4163</v>
      </c>
      <c r="C424" s="12" t="s">
        <v>4143</v>
      </c>
    </row>
    <row r="425" spans="1:3">
      <c r="A425" s="12">
        <v>44</v>
      </c>
      <c r="B425" s="43" t="s">
        <v>4164</v>
      </c>
      <c r="C425" s="12" t="s">
        <v>4143</v>
      </c>
    </row>
    <row r="426" spans="1:3">
      <c r="A426" s="12">
        <v>45</v>
      </c>
      <c r="B426" s="43" t="s">
        <v>4165</v>
      </c>
      <c r="C426" s="12" t="s">
        <v>4143</v>
      </c>
    </row>
    <row r="427" spans="1:3">
      <c r="A427" s="12">
        <v>46</v>
      </c>
      <c r="B427" s="43" t="s">
        <v>4166</v>
      </c>
      <c r="C427" s="12" t="s">
        <v>4143</v>
      </c>
    </row>
    <row r="428" spans="1:3">
      <c r="A428" s="12">
        <v>47</v>
      </c>
      <c r="B428" s="43" t="s">
        <v>4167</v>
      </c>
      <c r="C428" s="12" t="s">
        <v>4143</v>
      </c>
    </row>
    <row r="429" spans="1:3">
      <c r="A429" s="12">
        <v>48</v>
      </c>
      <c r="B429" s="43" t="s">
        <v>4168</v>
      </c>
      <c r="C429" s="12" t="s">
        <v>4143</v>
      </c>
    </row>
    <row r="430" spans="1:3">
      <c r="A430" s="12">
        <v>49</v>
      </c>
      <c r="B430" s="43" t="s">
        <v>4169</v>
      </c>
      <c r="C430" s="12" t="s">
        <v>4143</v>
      </c>
    </row>
    <row r="431" spans="1:3">
      <c r="A431" s="12">
        <v>50</v>
      </c>
      <c r="B431" s="43" t="s">
        <v>4170</v>
      </c>
      <c r="C431" s="12" t="s">
        <v>4143</v>
      </c>
    </row>
    <row r="432" spans="1:3">
      <c r="A432" s="12">
        <v>51</v>
      </c>
      <c r="B432" s="43" t="s">
        <v>4171</v>
      </c>
      <c r="C432" s="12" t="s">
        <v>4143</v>
      </c>
    </row>
    <row r="433" spans="1:3">
      <c r="A433" s="12">
        <v>52</v>
      </c>
      <c r="B433" s="43" t="s">
        <v>4172</v>
      </c>
      <c r="C433" s="12" t="s">
        <v>4143</v>
      </c>
    </row>
    <row r="434" spans="1:3">
      <c r="A434" s="12">
        <v>53</v>
      </c>
      <c r="B434" s="43" t="s">
        <v>4173</v>
      </c>
      <c r="C434" s="12" t="s">
        <v>4143</v>
      </c>
    </row>
    <row r="435" spans="1:3">
      <c r="A435" s="12">
        <v>54</v>
      </c>
      <c r="B435" s="43" t="s">
        <v>4174</v>
      </c>
      <c r="C435" s="12" t="s">
        <v>4143</v>
      </c>
    </row>
    <row r="436" spans="1:3">
      <c r="A436" s="12">
        <v>55</v>
      </c>
      <c r="B436" s="43" t="s">
        <v>4175</v>
      </c>
      <c r="C436" s="12" t="s">
        <v>4143</v>
      </c>
    </row>
    <row r="437" spans="1:3">
      <c r="A437" s="12">
        <v>56</v>
      </c>
      <c r="B437" s="43" t="s">
        <v>4176</v>
      </c>
      <c r="C437" s="12" t="s">
        <v>4143</v>
      </c>
    </row>
    <row r="438" spans="1:3">
      <c r="A438" s="12">
        <v>57</v>
      </c>
      <c r="B438" s="43" t="s">
        <v>4177</v>
      </c>
      <c r="C438" s="12" t="s">
        <v>4143</v>
      </c>
    </row>
    <row r="439" spans="1:3">
      <c r="A439" s="12">
        <v>58</v>
      </c>
      <c r="B439" s="43" t="s">
        <v>4178</v>
      </c>
      <c r="C439" s="12" t="s">
        <v>4143</v>
      </c>
    </row>
    <row r="440" spans="1:3">
      <c r="A440" s="12">
        <v>59</v>
      </c>
      <c r="B440" s="43" t="s">
        <v>4179</v>
      </c>
      <c r="C440" s="12" t="s">
        <v>4143</v>
      </c>
    </row>
    <row r="441" spans="1:3">
      <c r="A441" s="12">
        <v>60</v>
      </c>
      <c r="B441" s="43" t="s">
        <v>4180</v>
      </c>
      <c r="C441" s="12" t="s">
        <v>4143</v>
      </c>
    </row>
    <row r="442" spans="1:3">
      <c r="A442" s="12">
        <v>61</v>
      </c>
      <c r="B442" s="43" t="s">
        <v>4181</v>
      </c>
      <c r="C442" s="12" t="s">
        <v>4143</v>
      </c>
    </row>
    <row r="443" s="71" customFormat="1" ht="14.25" spans="1:3">
      <c r="A443" s="41" t="s">
        <v>1478</v>
      </c>
      <c r="B443" s="42"/>
      <c r="C443" s="40"/>
    </row>
    <row r="444" spans="1:3">
      <c r="A444" s="12">
        <v>1</v>
      </c>
      <c r="B444" s="43" t="s">
        <v>4182</v>
      </c>
      <c r="C444" s="12" t="s">
        <v>3759</v>
      </c>
    </row>
    <row r="445" spans="1:3">
      <c r="A445" s="12">
        <v>2</v>
      </c>
      <c r="B445" s="47" t="s">
        <v>4183</v>
      </c>
      <c r="C445" s="12" t="s">
        <v>3759</v>
      </c>
    </row>
    <row r="446" spans="1:3">
      <c r="A446" s="12">
        <v>3</v>
      </c>
      <c r="B446" s="43" t="s">
        <v>4184</v>
      </c>
      <c r="C446" s="12" t="s">
        <v>4185</v>
      </c>
    </row>
    <row r="447" spans="1:3">
      <c r="A447" s="12">
        <v>4</v>
      </c>
      <c r="B447" s="43" t="s">
        <v>4186</v>
      </c>
      <c r="C447" s="12" t="s">
        <v>3759</v>
      </c>
    </row>
    <row r="448" spans="1:3">
      <c r="A448" s="12">
        <v>5</v>
      </c>
      <c r="B448" s="43" t="s">
        <v>4187</v>
      </c>
      <c r="C448" s="12" t="s">
        <v>3759</v>
      </c>
    </row>
    <row r="449" spans="1:3">
      <c r="A449" s="12">
        <v>6</v>
      </c>
      <c r="B449" s="43" t="s">
        <v>4188</v>
      </c>
      <c r="C449" s="12" t="s">
        <v>3759</v>
      </c>
    </row>
    <row r="450" spans="1:3">
      <c r="A450" s="12">
        <v>7</v>
      </c>
      <c r="B450" s="43" t="s">
        <v>4189</v>
      </c>
      <c r="C450" s="12" t="s">
        <v>4190</v>
      </c>
    </row>
    <row r="451" spans="1:3">
      <c r="A451" s="12">
        <v>8</v>
      </c>
      <c r="B451" s="43" t="s">
        <v>4191</v>
      </c>
      <c r="C451" s="12" t="s">
        <v>4192</v>
      </c>
    </row>
    <row r="452" spans="1:3">
      <c r="A452" s="12">
        <v>9</v>
      </c>
      <c r="B452" s="43" t="s">
        <v>4193</v>
      </c>
      <c r="C452" s="12" t="s">
        <v>4194</v>
      </c>
    </row>
    <row r="453" spans="1:3">
      <c r="A453" s="12">
        <v>10</v>
      </c>
      <c r="B453" s="43" t="s">
        <v>4195</v>
      </c>
      <c r="C453" s="12" t="s">
        <v>4196</v>
      </c>
    </row>
    <row r="454" spans="1:3">
      <c r="A454" s="12">
        <v>11</v>
      </c>
      <c r="B454" s="43" t="s">
        <v>4197</v>
      </c>
      <c r="C454" s="12" t="s">
        <v>4198</v>
      </c>
    </row>
    <row r="455" spans="1:3">
      <c r="A455" s="12">
        <v>12</v>
      </c>
      <c r="B455" s="43" t="s">
        <v>4199</v>
      </c>
      <c r="C455" s="12" t="s">
        <v>3759</v>
      </c>
    </row>
    <row r="456" spans="1:3">
      <c r="A456" s="12">
        <v>13</v>
      </c>
      <c r="B456" s="43" t="s">
        <v>4200</v>
      </c>
      <c r="C456" s="12" t="s">
        <v>4201</v>
      </c>
    </row>
    <row r="457" spans="1:3">
      <c r="A457" s="12">
        <v>14</v>
      </c>
      <c r="B457" s="43" t="s">
        <v>4202</v>
      </c>
      <c r="C457" s="12" t="s">
        <v>4198</v>
      </c>
    </row>
    <row r="458" spans="1:3">
      <c r="A458" s="12">
        <v>15</v>
      </c>
      <c r="B458" s="43" t="s">
        <v>4203</v>
      </c>
      <c r="C458" s="12" t="s">
        <v>4204</v>
      </c>
    </row>
    <row r="459" spans="1:3">
      <c r="A459" s="12">
        <v>16</v>
      </c>
      <c r="B459" s="47" t="s">
        <v>4205</v>
      </c>
      <c r="C459" s="12" t="s">
        <v>4190</v>
      </c>
    </row>
    <row r="460" spans="1:3">
      <c r="A460" s="12">
        <v>17</v>
      </c>
      <c r="B460" s="43" t="s">
        <v>4206</v>
      </c>
      <c r="C460" s="12" t="s">
        <v>4198</v>
      </c>
    </row>
    <row r="461" spans="1:3">
      <c r="A461" s="12">
        <v>18</v>
      </c>
      <c r="B461" s="43" t="s">
        <v>4207</v>
      </c>
      <c r="C461" s="12" t="s">
        <v>4208</v>
      </c>
    </row>
    <row r="462" spans="1:3">
      <c r="A462" s="12">
        <v>19</v>
      </c>
      <c r="B462" s="43" t="s">
        <v>4209</v>
      </c>
      <c r="C462" s="12" t="s">
        <v>4208</v>
      </c>
    </row>
    <row r="463" spans="1:3">
      <c r="A463" s="12">
        <v>20</v>
      </c>
      <c r="B463" s="43" t="s">
        <v>4210</v>
      </c>
      <c r="C463" s="12" t="s">
        <v>4198</v>
      </c>
    </row>
    <row r="464" spans="1:3">
      <c r="A464" s="12">
        <v>21</v>
      </c>
      <c r="B464" s="43" t="s">
        <v>4211</v>
      </c>
      <c r="C464" s="12" t="s">
        <v>4208</v>
      </c>
    </row>
    <row r="465" spans="1:3">
      <c r="A465" s="12">
        <v>22</v>
      </c>
      <c r="B465" s="43" t="s">
        <v>4212</v>
      </c>
      <c r="C465" s="12" t="s">
        <v>4185</v>
      </c>
    </row>
    <row r="466" spans="1:3">
      <c r="A466" s="12">
        <v>23</v>
      </c>
      <c r="B466" s="43" t="s">
        <v>4213</v>
      </c>
      <c r="C466" s="12" t="s">
        <v>4214</v>
      </c>
    </row>
    <row r="467" spans="1:3">
      <c r="A467" s="12">
        <v>24</v>
      </c>
      <c r="B467" s="43" t="s">
        <v>4215</v>
      </c>
      <c r="C467" s="12" t="s">
        <v>4214</v>
      </c>
    </row>
    <row r="468" spans="1:3">
      <c r="A468" s="12">
        <v>25</v>
      </c>
      <c r="B468" s="43" t="s">
        <v>4216</v>
      </c>
      <c r="C468" s="12" t="s">
        <v>4214</v>
      </c>
    </row>
    <row r="469" spans="1:3">
      <c r="A469" s="12">
        <v>26</v>
      </c>
      <c r="B469" s="43" t="s">
        <v>4217</v>
      </c>
      <c r="C469" s="12" t="s">
        <v>4190</v>
      </c>
    </row>
    <row r="470" s="71" customFormat="1" ht="14.25" spans="1:3">
      <c r="A470" s="40" t="s">
        <v>4218</v>
      </c>
      <c r="B470" s="45"/>
      <c r="C470" s="40"/>
    </row>
    <row r="471" spans="1:3">
      <c r="A471" s="12">
        <v>1</v>
      </c>
      <c r="B471" s="43" t="s">
        <v>4219</v>
      </c>
      <c r="C471" s="12" t="s">
        <v>4220</v>
      </c>
    </row>
    <row r="472" spans="1:3">
      <c r="A472" s="12">
        <v>2</v>
      </c>
      <c r="B472" s="43" t="s">
        <v>4221</v>
      </c>
      <c r="C472" s="12" t="s">
        <v>4220</v>
      </c>
    </row>
    <row r="473" spans="1:3">
      <c r="A473" s="12">
        <v>3</v>
      </c>
      <c r="B473" s="43" t="s">
        <v>4222</v>
      </c>
      <c r="C473" s="12" t="s">
        <v>4220</v>
      </c>
    </row>
    <row r="474" spans="1:3">
      <c r="A474" s="12">
        <v>4</v>
      </c>
      <c r="B474" s="43" t="s">
        <v>4223</v>
      </c>
      <c r="C474" s="12" t="s">
        <v>4224</v>
      </c>
    </row>
    <row r="475" spans="1:3">
      <c r="A475" s="12">
        <v>5</v>
      </c>
      <c r="B475" s="43" t="s">
        <v>4225</v>
      </c>
      <c r="C475" s="12" t="s">
        <v>4226</v>
      </c>
    </row>
    <row r="476" spans="1:3">
      <c r="A476" s="12">
        <v>6</v>
      </c>
      <c r="B476" s="43" t="s">
        <v>4227</v>
      </c>
      <c r="C476" s="12" t="s">
        <v>4228</v>
      </c>
    </row>
    <row r="477" spans="1:3">
      <c r="A477" s="12">
        <v>7</v>
      </c>
      <c r="B477" s="43" t="s">
        <v>4229</v>
      </c>
      <c r="C477" s="12" t="s">
        <v>4220</v>
      </c>
    </row>
    <row r="478" spans="1:3">
      <c r="A478" s="12">
        <v>8</v>
      </c>
      <c r="B478" s="43" t="s">
        <v>4230</v>
      </c>
      <c r="C478" s="12" t="s">
        <v>4220</v>
      </c>
    </row>
    <row r="479" spans="1:3">
      <c r="A479" s="12">
        <v>9</v>
      </c>
      <c r="B479" s="43" t="s">
        <v>4231</v>
      </c>
      <c r="C479" s="12" t="s">
        <v>4226</v>
      </c>
    </row>
    <row r="480" spans="1:3">
      <c r="A480" s="12">
        <v>10</v>
      </c>
      <c r="B480" s="43" t="s">
        <v>4232</v>
      </c>
      <c r="C480" s="12" t="s">
        <v>4233</v>
      </c>
    </row>
    <row r="481" spans="1:3">
      <c r="A481" s="12">
        <v>11</v>
      </c>
      <c r="B481" s="43" t="s">
        <v>4234</v>
      </c>
      <c r="C481" s="12" t="s">
        <v>4233</v>
      </c>
    </row>
    <row r="482" spans="1:3">
      <c r="A482" s="12">
        <v>12</v>
      </c>
      <c r="B482" s="43" t="s">
        <v>4235</v>
      </c>
      <c r="C482" s="12" t="s">
        <v>4236</v>
      </c>
    </row>
    <row r="483" spans="1:3">
      <c r="A483" s="12">
        <v>13</v>
      </c>
      <c r="B483" s="43" t="s">
        <v>4237</v>
      </c>
      <c r="C483" s="12" t="s">
        <v>4238</v>
      </c>
    </row>
    <row r="484" spans="1:3">
      <c r="A484" s="12">
        <v>14</v>
      </c>
      <c r="B484" s="43" t="s">
        <v>4239</v>
      </c>
      <c r="C484" s="12" t="s">
        <v>4240</v>
      </c>
    </row>
    <row r="485" spans="1:3">
      <c r="A485" s="12">
        <v>15</v>
      </c>
      <c r="B485" s="43" t="s">
        <v>4241</v>
      </c>
      <c r="C485" s="12" t="s">
        <v>4228</v>
      </c>
    </row>
    <row r="486" spans="1:3">
      <c r="A486" s="12">
        <v>16</v>
      </c>
      <c r="B486" s="43" t="s">
        <v>4242</v>
      </c>
      <c r="C486" s="12" t="s">
        <v>4243</v>
      </c>
    </row>
    <row r="487" ht="24" spans="1:3">
      <c r="A487" s="12">
        <v>17</v>
      </c>
      <c r="B487" s="43" t="s">
        <v>4244</v>
      </c>
      <c r="C487" s="12" t="s">
        <v>4245</v>
      </c>
    </row>
    <row r="488" spans="1:3">
      <c r="A488" s="12">
        <v>18</v>
      </c>
      <c r="B488" s="43" t="s">
        <v>4246</v>
      </c>
      <c r="C488" s="12" t="s">
        <v>4240</v>
      </c>
    </row>
    <row r="489" spans="1:3">
      <c r="A489" s="12">
        <v>19</v>
      </c>
      <c r="B489" s="86" t="s">
        <v>4247</v>
      </c>
      <c r="C489" s="12" t="s">
        <v>4228</v>
      </c>
    </row>
    <row r="490" spans="1:3">
      <c r="A490" s="12">
        <v>20</v>
      </c>
      <c r="B490" s="86" t="s">
        <v>4248</v>
      </c>
      <c r="C490" s="12" t="s">
        <v>4228</v>
      </c>
    </row>
    <row r="491" spans="1:3">
      <c r="A491" s="12">
        <v>21</v>
      </c>
      <c r="B491" s="89" t="s">
        <v>4249</v>
      </c>
      <c r="C491" s="12" t="s">
        <v>4245</v>
      </c>
    </row>
    <row r="492" spans="1:3">
      <c r="A492" s="12">
        <v>22</v>
      </c>
      <c r="B492" s="86" t="s">
        <v>4250</v>
      </c>
      <c r="C492" s="12" t="s">
        <v>4245</v>
      </c>
    </row>
    <row r="493" spans="1:3">
      <c r="A493" s="12">
        <v>23</v>
      </c>
      <c r="B493" s="86" t="s">
        <v>4251</v>
      </c>
      <c r="C493" s="12" t="s">
        <v>4245</v>
      </c>
    </row>
    <row r="494" spans="1:3">
      <c r="A494" s="12">
        <v>24</v>
      </c>
      <c r="B494" s="43" t="s">
        <v>1498</v>
      </c>
      <c r="C494" s="12" t="s">
        <v>4228</v>
      </c>
    </row>
    <row r="495" spans="1:3">
      <c r="A495" s="12">
        <v>25</v>
      </c>
      <c r="B495" s="43" t="s">
        <v>4252</v>
      </c>
      <c r="C495" s="12" t="s">
        <v>4245</v>
      </c>
    </row>
    <row r="496" spans="1:3">
      <c r="A496" s="12">
        <v>26</v>
      </c>
      <c r="B496" s="43" t="s">
        <v>1509</v>
      </c>
      <c r="C496" s="12" t="s">
        <v>4240</v>
      </c>
    </row>
    <row r="497" spans="1:3">
      <c r="A497" s="12">
        <v>27</v>
      </c>
      <c r="B497" s="43" t="s">
        <v>4253</v>
      </c>
      <c r="C497" s="12" t="s">
        <v>4254</v>
      </c>
    </row>
    <row r="498" spans="1:3">
      <c r="A498" s="12">
        <v>28</v>
      </c>
      <c r="B498" s="43" t="s">
        <v>4255</v>
      </c>
      <c r="C498" s="12" t="s">
        <v>4256</v>
      </c>
    </row>
    <row r="499" spans="1:3">
      <c r="A499" s="12">
        <v>29</v>
      </c>
      <c r="B499" s="43" t="s">
        <v>4257</v>
      </c>
      <c r="C499" s="12" t="s">
        <v>4256</v>
      </c>
    </row>
    <row r="500" spans="1:3">
      <c r="A500" s="12">
        <v>30</v>
      </c>
      <c r="B500" s="90" t="s">
        <v>4258</v>
      </c>
      <c r="C500" s="12" t="s">
        <v>4256</v>
      </c>
    </row>
    <row r="501" spans="1:3">
      <c r="A501" s="12">
        <v>31</v>
      </c>
      <c r="B501" s="90" t="s">
        <v>4259</v>
      </c>
      <c r="C501" s="12" t="s">
        <v>4256</v>
      </c>
    </row>
    <row r="502" spans="1:3">
      <c r="A502" s="12">
        <v>32</v>
      </c>
      <c r="B502" s="90" t="s">
        <v>4260</v>
      </c>
      <c r="C502" s="12" t="s">
        <v>4256</v>
      </c>
    </row>
    <row r="503" spans="1:3">
      <c r="A503" s="12">
        <v>33</v>
      </c>
      <c r="B503" s="90" t="s">
        <v>4261</v>
      </c>
      <c r="C503" s="12" t="s">
        <v>4256</v>
      </c>
    </row>
    <row r="504" spans="1:3">
      <c r="A504" s="12">
        <v>34</v>
      </c>
      <c r="B504" s="43" t="s">
        <v>4262</v>
      </c>
      <c r="C504" s="12" t="s">
        <v>4263</v>
      </c>
    </row>
    <row r="505" spans="1:3">
      <c r="A505" s="12">
        <v>35</v>
      </c>
      <c r="B505" s="43" t="s">
        <v>4264</v>
      </c>
      <c r="C505" s="12" t="s">
        <v>4263</v>
      </c>
    </row>
    <row r="506" s="71" customFormat="1" ht="14.25" spans="1:3">
      <c r="A506" s="40" t="s">
        <v>4265</v>
      </c>
      <c r="B506" s="45"/>
      <c r="C506" s="40"/>
    </row>
    <row r="507" spans="1:3">
      <c r="A507" s="12">
        <v>1</v>
      </c>
      <c r="B507" s="91" t="s">
        <v>4266</v>
      </c>
      <c r="C507" s="12" t="s">
        <v>4267</v>
      </c>
    </row>
    <row r="508" ht="24" spans="1:3">
      <c r="A508" s="12">
        <v>2</v>
      </c>
      <c r="B508" s="91" t="s">
        <v>4268</v>
      </c>
      <c r="C508" s="12" t="s">
        <v>4269</v>
      </c>
    </row>
    <row r="509" ht="24" spans="1:3">
      <c r="A509" s="12">
        <v>3</v>
      </c>
      <c r="B509" s="91" t="s">
        <v>4270</v>
      </c>
      <c r="C509" s="12" t="s">
        <v>4269</v>
      </c>
    </row>
    <row r="510" ht="24" spans="1:3">
      <c r="A510" s="12">
        <v>4</v>
      </c>
      <c r="B510" s="91" t="s">
        <v>4271</v>
      </c>
      <c r="C510" s="12" t="s">
        <v>4269</v>
      </c>
    </row>
    <row r="511" ht="24" spans="1:3">
      <c r="A511" s="12">
        <v>5</v>
      </c>
      <c r="B511" s="91" t="s">
        <v>4272</v>
      </c>
      <c r="C511" s="12" t="s">
        <v>4269</v>
      </c>
    </row>
    <row r="512" ht="24" spans="1:3">
      <c r="A512" s="12">
        <v>6</v>
      </c>
      <c r="B512" s="91" t="s">
        <v>4273</v>
      </c>
      <c r="C512" s="12" t="s">
        <v>4269</v>
      </c>
    </row>
    <row r="513" ht="24" spans="1:3">
      <c r="A513" s="12">
        <v>7</v>
      </c>
      <c r="B513" s="91" t="s">
        <v>4274</v>
      </c>
      <c r="C513" s="12" t="s">
        <v>4269</v>
      </c>
    </row>
    <row r="514" ht="24" spans="1:3">
      <c r="A514" s="12">
        <v>8</v>
      </c>
      <c r="B514" s="43" t="s">
        <v>4275</v>
      </c>
      <c r="C514" s="12" t="s">
        <v>4269</v>
      </c>
    </row>
    <row r="515" ht="24" spans="1:3">
      <c r="A515" s="12">
        <v>9</v>
      </c>
      <c r="B515" s="91" t="s">
        <v>4276</v>
      </c>
      <c r="C515" s="12" t="s">
        <v>4269</v>
      </c>
    </row>
    <row r="516" spans="1:3">
      <c r="A516" s="12">
        <v>10</v>
      </c>
      <c r="B516" s="91" t="s">
        <v>4277</v>
      </c>
      <c r="C516" s="12" t="s">
        <v>4278</v>
      </c>
    </row>
    <row r="517" s="71" customFormat="1" ht="14.25" spans="1:3">
      <c r="A517" s="40" t="s">
        <v>1794</v>
      </c>
      <c r="B517" s="45"/>
      <c r="C517" s="40"/>
    </row>
    <row r="518" spans="1:3">
      <c r="A518" s="12">
        <v>1</v>
      </c>
      <c r="B518" s="43" t="s">
        <v>4279</v>
      </c>
      <c r="C518" s="12" t="s">
        <v>4280</v>
      </c>
    </row>
    <row r="519" spans="1:3">
      <c r="A519" s="12">
        <v>2</v>
      </c>
      <c r="B519" s="43" t="s">
        <v>4281</v>
      </c>
      <c r="C519" s="12" t="s">
        <v>4282</v>
      </c>
    </row>
    <row r="520" spans="1:3">
      <c r="A520" s="12">
        <v>3</v>
      </c>
      <c r="B520" s="43" t="s">
        <v>4283</v>
      </c>
      <c r="C520" s="12" t="s">
        <v>4282</v>
      </c>
    </row>
    <row r="521" spans="1:3">
      <c r="A521" s="12">
        <v>4</v>
      </c>
      <c r="B521" s="43" t="s">
        <v>4284</v>
      </c>
      <c r="C521" s="12" t="s">
        <v>4282</v>
      </c>
    </row>
    <row r="522" spans="1:3">
      <c r="A522" s="12">
        <v>5</v>
      </c>
      <c r="B522" s="43" t="s">
        <v>4285</v>
      </c>
      <c r="C522" s="12" t="s">
        <v>4282</v>
      </c>
    </row>
    <row r="523" spans="1:3">
      <c r="A523" s="12">
        <v>6</v>
      </c>
      <c r="B523" s="43" t="s">
        <v>4286</v>
      </c>
      <c r="C523" s="12" t="s">
        <v>4282</v>
      </c>
    </row>
    <row r="524" spans="1:3">
      <c r="A524" s="12">
        <v>7</v>
      </c>
      <c r="B524" s="43" t="s">
        <v>4287</v>
      </c>
      <c r="C524" s="12" t="s">
        <v>4282</v>
      </c>
    </row>
    <row r="525" spans="1:3">
      <c r="A525" s="12">
        <v>8</v>
      </c>
      <c r="B525" s="43" t="s">
        <v>4288</v>
      </c>
      <c r="C525" s="12" t="s">
        <v>4289</v>
      </c>
    </row>
    <row r="526" spans="1:3">
      <c r="A526" s="12">
        <v>9</v>
      </c>
      <c r="B526" s="43" t="s">
        <v>4290</v>
      </c>
      <c r="C526" s="12" t="s">
        <v>4289</v>
      </c>
    </row>
    <row r="527" spans="1:3">
      <c r="A527" s="12">
        <v>10</v>
      </c>
      <c r="B527" s="43" t="s">
        <v>4291</v>
      </c>
      <c r="C527" s="12" t="s">
        <v>4282</v>
      </c>
    </row>
    <row r="528" spans="1:3">
      <c r="A528" s="12">
        <v>11</v>
      </c>
      <c r="B528" s="43" t="s">
        <v>4292</v>
      </c>
      <c r="C528" s="12" t="s">
        <v>4289</v>
      </c>
    </row>
    <row r="529" spans="1:3">
      <c r="A529" s="12">
        <v>12</v>
      </c>
      <c r="B529" s="43" t="s">
        <v>4293</v>
      </c>
      <c r="C529" s="12" t="s">
        <v>4289</v>
      </c>
    </row>
    <row r="530" spans="1:3">
      <c r="A530" s="12">
        <v>13</v>
      </c>
      <c r="B530" s="43" t="s">
        <v>4294</v>
      </c>
      <c r="C530" s="12" t="s">
        <v>4289</v>
      </c>
    </row>
    <row r="531" spans="1:3">
      <c r="A531" s="12">
        <v>14</v>
      </c>
      <c r="B531" s="43" t="s">
        <v>4295</v>
      </c>
      <c r="C531" s="12" t="s">
        <v>4296</v>
      </c>
    </row>
    <row r="532" spans="1:3">
      <c r="A532" s="12">
        <v>15</v>
      </c>
      <c r="B532" s="43" t="s">
        <v>4297</v>
      </c>
      <c r="C532" s="12" t="s">
        <v>4296</v>
      </c>
    </row>
    <row r="533" spans="1:3">
      <c r="A533" s="12">
        <v>16</v>
      </c>
      <c r="B533" s="43" t="s">
        <v>4298</v>
      </c>
      <c r="C533" s="12" t="s">
        <v>4280</v>
      </c>
    </row>
    <row r="534" spans="1:3">
      <c r="A534" s="12">
        <v>17</v>
      </c>
      <c r="B534" s="43" t="s">
        <v>4299</v>
      </c>
      <c r="C534" s="12" t="s">
        <v>4289</v>
      </c>
    </row>
    <row r="535" spans="1:3">
      <c r="A535" s="12">
        <v>18</v>
      </c>
      <c r="B535" s="43" t="s">
        <v>4300</v>
      </c>
      <c r="C535" s="12" t="s">
        <v>4289</v>
      </c>
    </row>
    <row r="536" spans="1:3">
      <c r="A536" s="12">
        <v>19</v>
      </c>
      <c r="B536" s="43" t="s">
        <v>4301</v>
      </c>
      <c r="C536" s="12" t="s">
        <v>4302</v>
      </c>
    </row>
    <row r="537" spans="1:3">
      <c r="A537" s="12">
        <v>20</v>
      </c>
      <c r="B537" s="43" t="s">
        <v>4303</v>
      </c>
      <c r="C537" s="12" t="s">
        <v>4302</v>
      </c>
    </row>
    <row r="538" spans="1:3">
      <c r="A538" s="12">
        <v>21</v>
      </c>
      <c r="B538" s="43" t="s">
        <v>4304</v>
      </c>
      <c r="C538" s="12" t="s">
        <v>4289</v>
      </c>
    </row>
    <row r="539" spans="1:3">
      <c r="A539" s="12">
        <v>22</v>
      </c>
      <c r="B539" s="43" t="s">
        <v>4305</v>
      </c>
      <c r="C539" s="12" t="s">
        <v>4306</v>
      </c>
    </row>
    <row r="540" spans="1:3">
      <c r="A540" s="12">
        <v>23</v>
      </c>
      <c r="B540" s="43" t="s">
        <v>4307</v>
      </c>
      <c r="C540" s="12" t="s">
        <v>4306</v>
      </c>
    </row>
    <row r="541" spans="1:3">
      <c r="A541" s="12">
        <v>24</v>
      </c>
      <c r="B541" s="43" t="s">
        <v>4308</v>
      </c>
      <c r="C541" s="12" t="s">
        <v>4306</v>
      </c>
    </row>
    <row r="542" spans="1:3">
      <c r="A542" s="12">
        <v>25</v>
      </c>
      <c r="B542" s="43" t="s">
        <v>4309</v>
      </c>
      <c r="C542" s="12" t="s">
        <v>4289</v>
      </c>
    </row>
    <row r="543" spans="1:3">
      <c r="A543" s="12">
        <v>26</v>
      </c>
      <c r="B543" s="43" t="s">
        <v>4310</v>
      </c>
      <c r="C543" s="12" t="s">
        <v>4289</v>
      </c>
    </row>
    <row r="544" spans="1:3">
      <c r="A544" s="12">
        <v>27</v>
      </c>
      <c r="B544" s="43" t="s">
        <v>4311</v>
      </c>
      <c r="C544" s="12" t="s">
        <v>4289</v>
      </c>
    </row>
    <row r="545" spans="1:3">
      <c r="A545" s="12">
        <v>28</v>
      </c>
      <c r="B545" s="43" t="s">
        <v>4312</v>
      </c>
      <c r="C545" s="12" t="s">
        <v>4280</v>
      </c>
    </row>
    <row r="546" spans="1:3">
      <c r="A546" s="12">
        <v>29</v>
      </c>
      <c r="B546" s="43" t="s">
        <v>4313</v>
      </c>
      <c r="C546" s="12" t="s">
        <v>4289</v>
      </c>
    </row>
    <row r="547" spans="1:3">
      <c r="A547" s="12">
        <v>30</v>
      </c>
      <c r="B547" s="43" t="s">
        <v>4314</v>
      </c>
      <c r="C547" s="12" t="s">
        <v>4289</v>
      </c>
    </row>
    <row r="548" spans="1:3">
      <c r="A548" s="12">
        <v>31</v>
      </c>
      <c r="B548" s="43" t="s">
        <v>4315</v>
      </c>
      <c r="C548" s="12" t="s">
        <v>4280</v>
      </c>
    </row>
    <row r="549" spans="1:3">
      <c r="A549" s="12">
        <v>32</v>
      </c>
      <c r="B549" s="43" t="s">
        <v>4316</v>
      </c>
      <c r="C549" s="12" t="s">
        <v>4280</v>
      </c>
    </row>
    <row r="550" spans="1:3">
      <c r="A550" s="12">
        <v>33</v>
      </c>
      <c r="B550" s="43" t="s">
        <v>4317</v>
      </c>
      <c r="C550" s="12" t="s">
        <v>4306</v>
      </c>
    </row>
    <row r="551" spans="1:3">
      <c r="A551" s="12">
        <v>34</v>
      </c>
      <c r="B551" s="43" t="s">
        <v>4318</v>
      </c>
      <c r="C551" s="12" t="s">
        <v>4282</v>
      </c>
    </row>
    <row r="552" spans="1:3">
      <c r="A552" s="12">
        <v>35</v>
      </c>
      <c r="B552" s="43" t="s">
        <v>4319</v>
      </c>
      <c r="C552" s="12" t="s">
        <v>4306</v>
      </c>
    </row>
    <row r="553" spans="1:3">
      <c r="A553" s="12">
        <v>36</v>
      </c>
      <c r="B553" s="43" t="s">
        <v>4320</v>
      </c>
      <c r="C553" s="12" t="s">
        <v>4306</v>
      </c>
    </row>
    <row r="554" spans="1:3">
      <c r="A554" s="12">
        <v>37</v>
      </c>
      <c r="B554" s="43" t="s">
        <v>4321</v>
      </c>
      <c r="C554" s="12" t="s">
        <v>4296</v>
      </c>
    </row>
    <row r="555" spans="1:3">
      <c r="A555" s="12">
        <v>38</v>
      </c>
      <c r="B555" s="43" t="s">
        <v>4322</v>
      </c>
      <c r="C555" s="12" t="s">
        <v>4306</v>
      </c>
    </row>
    <row r="556" ht="24" spans="1:3">
      <c r="A556" s="12">
        <v>39</v>
      </c>
      <c r="B556" s="43" t="s">
        <v>4323</v>
      </c>
      <c r="C556" s="12" t="s">
        <v>4324</v>
      </c>
    </row>
    <row r="557" spans="1:3">
      <c r="A557" s="12">
        <v>40</v>
      </c>
      <c r="B557" s="43" t="s">
        <v>4325</v>
      </c>
      <c r="C557" s="12" t="s">
        <v>4280</v>
      </c>
    </row>
    <row r="558" spans="1:3">
      <c r="A558" s="12">
        <v>41</v>
      </c>
      <c r="B558" s="43" t="s">
        <v>4326</v>
      </c>
      <c r="C558" s="12" t="s">
        <v>4306</v>
      </c>
    </row>
    <row r="559" spans="1:3">
      <c r="A559" s="12">
        <v>42</v>
      </c>
      <c r="B559" s="43" t="s">
        <v>4327</v>
      </c>
      <c r="C559" s="12" t="s">
        <v>4328</v>
      </c>
    </row>
    <row r="560" spans="1:3">
      <c r="A560" s="12">
        <v>43</v>
      </c>
      <c r="B560" s="43" t="s">
        <v>4329</v>
      </c>
      <c r="C560" s="12" t="s">
        <v>4289</v>
      </c>
    </row>
    <row r="561" spans="1:3">
      <c r="A561" s="12">
        <v>44</v>
      </c>
      <c r="B561" s="47" t="s">
        <v>4330</v>
      </c>
      <c r="C561" s="12" t="s">
        <v>4280</v>
      </c>
    </row>
    <row r="562" spans="1:3">
      <c r="A562" s="12">
        <v>45</v>
      </c>
      <c r="B562" s="43" t="s">
        <v>4331</v>
      </c>
      <c r="C562" s="12" t="s">
        <v>4306</v>
      </c>
    </row>
    <row r="563" spans="1:3">
      <c r="A563" s="12">
        <v>46</v>
      </c>
      <c r="B563" s="43" t="s">
        <v>4332</v>
      </c>
      <c r="C563" s="12" t="s">
        <v>4282</v>
      </c>
    </row>
    <row r="564" spans="1:3">
      <c r="A564" s="12">
        <v>47</v>
      </c>
      <c r="B564" s="43" t="s">
        <v>4333</v>
      </c>
      <c r="C564" s="12" t="s">
        <v>4282</v>
      </c>
    </row>
    <row r="565" spans="1:3">
      <c r="A565" s="12">
        <v>48</v>
      </c>
      <c r="B565" s="43" t="s">
        <v>4334</v>
      </c>
      <c r="C565" s="12" t="s">
        <v>4282</v>
      </c>
    </row>
    <row r="566" spans="1:3">
      <c r="A566" s="12">
        <v>49</v>
      </c>
      <c r="B566" s="43" t="s">
        <v>4335</v>
      </c>
      <c r="C566" s="12" t="s">
        <v>4282</v>
      </c>
    </row>
    <row r="567" spans="1:3">
      <c r="A567" s="12">
        <v>50</v>
      </c>
      <c r="B567" s="43" t="s">
        <v>4336</v>
      </c>
      <c r="C567" s="12" t="s">
        <v>4282</v>
      </c>
    </row>
    <row r="568" spans="1:3">
      <c r="A568" s="12">
        <v>51</v>
      </c>
      <c r="B568" s="43" t="s">
        <v>4337</v>
      </c>
      <c r="C568" s="12" t="s">
        <v>4282</v>
      </c>
    </row>
    <row r="569" spans="1:3">
      <c r="A569" s="12">
        <v>52</v>
      </c>
      <c r="B569" s="43" t="s">
        <v>4338</v>
      </c>
      <c r="C569" s="12" t="s">
        <v>4282</v>
      </c>
    </row>
    <row r="570" s="71" customFormat="1" ht="14.25" spans="1:3">
      <c r="A570" s="40" t="s">
        <v>2188</v>
      </c>
      <c r="B570" s="45"/>
      <c r="C570" s="40"/>
    </row>
    <row r="571" spans="1:3">
      <c r="A571" s="12">
        <v>1</v>
      </c>
      <c r="B571" s="43" t="s">
        <v>4339</v>
      </c>
      <c r="C571" s="12" t="s">
        <v>4340</v>
      </c>
    </row>
    <row r="572" spans="1:3">
      <c r="A572" s="12">
        <v>2</v>
      </c>
      <c r="B572" s="43" t="s">
        <v>4341</v>
      </c>
      <c r="C572" s="12" t="s">
        <v>4342</v>
      </c>
    </row>
    <row r="573" spans="1:3">
      <c r="A573" s="12">
        <v>3</v>
      </c>
      <c r="B573" s="43" t="s">
        <v>4343</v>
      </c>
      <c r="C573" s="12" t="s">
        <v>4344</v>
      </c>
    </row>
    <row r="574" spans="1:3">
      <c r="A574" s="12">
        <v>4</v>
      </c>
      <c r="B574" s="43" t="s">
        <v>4345</v>
      </c>
      <c r="C574" s="12" t="s">
        <v>4346</v>
      </c>
    </row>
    <row r="575" spans="1:3">
      <c r="A575" s="12">
        <v>5</v>
      </c>
      <c r="B575" s="43" t="s">
        <v>4347</v>
      </c>
      <c r="C575" s="12" t="s">
        <v>4346</v>
      </c>
    </row>
    <row r="576" spans="1:3">
      <c r="A576" s="12">
        <v>6</v>
      </c>
      <c r="B576" s="43" t="s">
        <v>4348</v>
      </c>
      <c r="C576" s="12" t="s">
        <v>4344</v>
      </c>
    </row>
    <row r="577" spans="1:3">
      <c r="A577" s="46">
        <v>7</v>
      </c>
      <c r="B577" s="43" t="s">
        <v>4349</v>
      </c>
      <c r="C577" s="12" t="s">
        <v>4346</v>
      </c>
    </row>
    <row r="578" spans="1:3">
      <c r="A578" s="46">
        <v>8</v>
      </c>
      <c r="B578" s="43" t="s">
        <v>4350</v>
      </c>
      <c r="C578" s="12" t="s">
        <v>4346</v>
      </c>
    </row>
    <row r="579" spans="1:3">
      <c r="A579" s="46">
        <v>9</v>
      </c>
      <c r="B579" s="43" t="s">
        <v>4351</v>
      </c>
      <c r="C579" s="12" t="s">
        <v>4346</v>
      </c>
    </row>
    <row r="580" spans="1:3">
      <c r="A580" s="46">
        <v>10</v>
      </c>
      <c r="B580" s="43" t="s">
        <v>4352</v>
      </c>
      <c r="C580" s="12" t="s">
        <v>4346</v>
      </c>
    </row>
    <row r="581" spans="1:3">
      <c r="A581" s="46">
        <v>11</v>
      </c>
      <c r="B581" s="43" t="s">
        <v>4353</v>
      </c>
      <c r="C581" s="12" t="s">
        <v>4342</v>
      </c>
    </row>
    <row r="582" spans="1:3">
      <c r="A582" s="46">
        <v>12</v>
      </c>
      <c r="B582" s="43" t="s">
        <v>4354</v>
      </c>
      <c r="C582" s="12" t="s">
        <v>4342</v>
      </c>
    </row>
    <row r="583" spans="1:3">
      <c r="A583" s="46">
        <v>13</v>
      </c>
      <c r="B583" s="43" t="s">
        <v>4355</v>
      </c>
      <c r="C583" s="12" t="s">
        <v>4342</v>
      </c>
    </row>
    <row r="584" spans="1:3">
      <c r="A584" s="46">
        <v>14</v>
      </c>
      <c r="B584" s="43" t="s">
        <v>4356</v>
      </c>
      <c r="C584" s="12" t="s">
        <v>4342</v>
      </c>
    </row>
    <row r="585" spans="1:3">
      <c r="A585" s="46">
        <v>15</v>
      </c>
      <c r="B585" s="43" t="s">
        <v>4357</v>
      </c>
      <c r="C585" s="12" t="s">
        <v>4342</v>
      </c>
    </row>
    <row r="586" spans="1:3">
      <c r="A586" s="46">
        <v>16</v>
      </c>
      <c r="B586" s="43" t="s">
        <v>4358</v>
      </c>
      <c r="C586" s="12" t="s">
        <v>4342</v>
      </c>
    </row>
    <row r="587" spans="1:3">
      <c r="A587" s="46">
        <v>17</v>
      </c>
      <c r="B587" s="43" t="s">
        <v>4359</v>
      </c>
      <c r="C587" s="12" t="s">
        <v>4360</v>
      </c>
    </row>
    <row r="588" spans="1:3">
      <c r="A588" s="46">
        <v>18</v>
      </c>
      <c r="B588" s="43" t="s">
        <v>4361</v>
      </c>
      <c r="C588" s="12" t="s">
        <v>4362</v>
      </c>
    </row>
    <row r="589" spans="1:3">
      <c r="A589" s="46">
        <v>19</v>
      </c>
      <c r="B589" s="43" t="s">
        <v>4363</v>
      </c>
      <c r="C589" s="12" t="s">
        <v>4364</v>
      </c>
    </row>
    <row r="590" spans="1:3">
      <c r="A590" s="46">
        <v>20</v>
      </c>
      <c r="B590" s="43" t="s">
        <v>4365</v>
      </c>
      <c r="C590" s="12" t="s">
        <v>4366</v>
      </c>
    </row>
    <row r="591" spans="1:3">
      <c r="A591" s="46">
        <v>21</v>
      </c>
      <c r="B591" s="43" t="s">
        <v>4367</v>
      </c>
      <c r="C591" s="12" t="s">
        <v>4344</v>
      </c>
    </row>
    <row r="592" spans="1:3">
      <c r="A592" s="46">
        <v>22</v>
      </c>
      <c r="B592" s="43" t="s">
        <v>4368</v>
      </c>
      <c r="C592" s="12" t="s">
        <v>3759</v>
      </c>
    </row>
    <row r="593" spans="1:3">
      <c r="A593" s="46">
        <v>23</v>
      </c>
      <c r="B593" s="43" t="s">
        <v>4369</v>
      </c>
      <c r="C593" s="12" t="s">
        <v>4364</v>
      </c>
    </row>
    <row r="594" spans="1:3">
      <c r="A594" s="46">
        <v>24</v>
      </c>
      <c r="B594" s="43" t="s">
        <v>4370</v>
      </c>
      <c r="C594" s="12" t="s">
        <v>4346</v>
      </c>
    </row>
    <row r="595" spans="1:3">
      <c r="A595" s="46">
        <v>25</v>
      </c>
      <c r="B595" s="43" t="s">
        <v>4371</v>
      </c>
      <c r="C595" s="12" t="s">
        <v>4346</v>
      </c>
    </row>
    <row r="596" spans="1:3">
      <c r="A596" s="46">
        <v>26</v>
      </c>
      <c r="B596" s="43" t="s">
        <v>4372</v>
      </c>
      <c r="C596" s="12" t="s">
        <v>4346</v>
      </c>
    </row>
    <row r="597" spans="1:3">
      <c r="A597" s="46">
        <v>27</v>
      </c>
      <c r="B597" s="43" t="s">
        <v>4373</v>
      </c>
      <c r="C597" s="12" t="s">
        <v>4346</v>
      </c>
    </row>
    <row r="598" spans="1:3">
      <c r="A598" s="46">
        <v>28</v>
      </c>
      <c r="B598" s="43" t="s">
        <v>4374</v>
      </c>
      <c r="C598" s="12" t="s">
        <v>4375</v>
      </c>
    </row>
    <row r="599" spans="1:3">
      <c r="A599" s="46">
        <v>29</v>
      </c>
      <c r="B599" s="43" t="s">
        <v>4376</v>
      </c>
      <c r="C599" s="12" t="s">
        <v>4362</v>
      </c>
    </row>
    <row r="600" spans="1:3">
      <c r="A600" s="46">
        <v>30</v>
      </c>
      <c r="B600" s="43" t="s">
        <v>4377</v>
      </c>
      <c r="C600" s="12" t="s">
        <v>4362</v>
      </c>
    </row>
    <row r="601" spans="1:3">
      <c r="A601" s="46">
        <v>31</v>
      </c>
      <c r="B601" s="43" t="s">
        <v>4378</v>
      </c>
      <c r="C601" s="12" t="s">
        <v>4362</v>
      </c>
    </row>
    <row r="602" spans="1:3">
      <c r="A602" s="46">
        <v>32</v>
      </c>
      <c r="B602" s="43" t="s">
        <v>4379</v>
      </c>
      <c r="C602" s="12" t="s">
        <v>4342</v>
      </c>
    </row>
    <row r="603" spans="1:3">
      <c r="A603" s="46">
        <v>33</v>
      </c>
      <c r="B603" s="43" t="s">
        <v>4380</v>
      </c>
      <c r="C603" s="12" t="s">
        <v>4342</v>
      </c>
    </row>
    <row r="604" spans="1:3">
      <c r="A604" s="46">
        <v>34</v>
      </c>
      <c r="B604" s="43" t="s">
        <v>4381</v>
      </c>
      <c r="C604" s="12" t="s">
        <v>4382</v>
      </c>
    </row>
    <row r="605" spans="1:3">
      <c r="A605" s="46">
        <v>35</v>
      </c>
      <c r="B605" s="43" t="s">
        <v>4383</v>
      </c>
      <c r="C605" s="12" t="s">
        <v>4384</v>
      </c>
    </row>
    <row r="606" spans="1:3">
      <c r="A606" s="46">
        <v>36</v>
      </c>
      <c r="B606" s="43" t="s">
        <v>4385</v>
      </c>
      <c r="C606" s="12" t="s">
        <v>4346</v>
      </c>
    </row>
    <row r="607" spans="1:3">
      <c r="A607" s="46">
        <v>37</v>
      </c>
      <c r="B607" s="43" t="s">
        <v>4386</v>
      </c>
      <c r="C607" s="12" t="s">
        <v>4364</v>
      </c>
    </row>
    <row r="608" spans="1:3">
      <c r="A608" s="46">
        <v>38</v>
      </c>
      <c r="B608" s="43" t="s">
        <v>4387</v>
      </c>
      <c r="C608" s="12" t="s">
        <v>4346</v>
      </c>
    </row>
    <row r="609" spans="1:3">
      <c r="A609" s="46">
        <v>39</v>
      </c>
      <c r="B609" s="43" t="s">
        <v>4388</v>
      </c>
      <c r="C609" s="12" t="s">
        <v>4346</v>
      </c>
    </row>
    <row r="610" spans="1:3">
      <c r="A610" s="46">
        <v>40</v>
      </c>
      <c r="B610" s="43" t="s">
        <v>4389</v>
      </c>
      <c r="C610" s="12" t="s">
        <v>4390</v>
      </c>
    </row>
    <row r="611" spans="1:3">
      <c r="A611" s="46">
        <v>41</v>
      </c>
      <c r="B611" s="43" t="s">
        <v>4391</v>
      </c>
      <c r="C611" s="12" t="s">
        <v>4364</v>
      </c>
    </row>
    <row r="612" spans="1:3">
      <c r="A612" s="46">
        <v>42</v>
      </c>
      <c r="B612" s="43" t="s">
        <v>4392</v>
      </c>
      <c r="C612" s="12" t="s">
        <v>4364</v>
      </c>
    </row>
    <row r="613" spans="1:3">
      <c r="A613" s="46">
        <v>43</v>
      </c>
      <c r="B613" s="43" t="s">
        <v>4393</v>
      </c>
      <c r="C613" s="12" t="s">
        <v>4364</v>
      </c>
    </row>
    <row r="614" ht="24" spans="1:3">
      <c r="A614" s="46">
        <v>44</v>
      </c>
      <c r="B614" s="43" t="s">
        <v>4394</v>
      </c>
      <c r="C614" s="12" t="s">
        <v>4395</v>
      </c>
    </row>
    <row r="615" s="71" customFormat="1" ht="14.25" spans="1:3">
      <c r="A615" s="40" t="s">
        <v>2411</v>
      </c>
      <c r="B615" s="45"/>
      <c r="C615" s="40"/>
    </row>
    <row r="616" spans="1:3">
      <c r="A616" s="12">
        <v>1</v>
      </c>
      <c r="B616" s="43" t="s">
        <v>4396</v>
      </c>
      <c r="C616" s="12" t="s">
        <v>4397</v>
      </c>
    </row>
    <row r="617" spans="1:3">
      <c r="A617" s="12">
        <v>2</v>
      </c>
      <c r="B617" s="43" t="s">
        <v>4398</v>
      </c>
      <c r="C617" s="12" t="s">
        <v>4399</v>
      </c>
    </row>
    <row r="618" ht="24" spans="1:3">
      <c r="A618" s="12">
        <v>3</v>
      </c>
      <c r="B618" s="43" t="s">
        <v>4400</v>
      </c>
      <c r="C618" s="12" t="s">
        <v>4401</v>
      </c>
    </row>
    <row r="619" spans="1:3">
      <c r="A619" s="12">
        <v>4</v>
      </c>
      <c r="B619" s="43" t="s">
        <v>4402</v>
      </c>
      <c r="C619" s="12" t="s">
        <v>4403</v>
      </c>
    </row>
    <row r="620" spans="1:3">
      <c r="A620" s="12">
        <v>5</v>
      </c>
      <c r="B620" s="43" t="s">
        <v>4404</v>
      </c>
      <c r="C620" s="12" t="s">
        <v>4397</v>
      </c>
    </row>
    <row r="621" spans="1:3">
      <c r="A621" s="12">
        <v>6</v>
      </c>
      <c r="B621" s="43" t="s">
        <v>4405</v>
      </c>
      <c r="C621" s="12" t="s">
        <v>4397</v>
      </c>
    </row>
    <row r="622" spans="1:3">
      <c r="A622" s="12">
        <v>7</v>
      </c>
      <c r="B622" s="43" t="s">
        <v>4406</v>
      </c>
      <c r="C622" s="12" t="s">
        <v>4401</v>
      </c>
    </row>
    <row r="623" spans="1:3">
      <c r="A623" s="12">
        <v>8</v>
      </c>
      <c r="B623" s="43" t="s">
        <v>4407</v>
      </c>
      <c r="C623" s="12" t="s">
        <v>4408</v>
      </c>
    </row>
    <row r="624" spans="1:3">
      <c r="A624" s="12">
        <v>9</v>
      </c>
      <c r="B624" s="43" t="s">
        <v>4409</v>
      </c>
      <c r="C624" s="12" t="s">
        <v>4399</v>
      </c>
    </row>
    <row r="625" spans="1:3">
      <c r="A625" s="12">
        <v>10</v>
      </c>
      <c r="B625" s="43" t="s">
        <v>4410</v>
      </c>
      <c r="C625" s="12" t="s">
        <v>4397</v>
      </c>
    </row>
    <row r="626" spans="1:3">
      <c r="A626" s="12">
        <v>11</v>
      </c>
      <c r="B626" s="43" t="s">
        <v>4411</v>
      </c>
      <c r="C626" s="12" t="s">
        <v>4399</v>
      </c>
    </row>
    <row r="627" spans="1:3">
      <c r="A627" s="12">
        <v>12</v>
      </c>
      <c r="B627" s="43" t="s">
        <v>4412</v>
      </c>
      <c r="C627" s="12" t="s">
        <v>4401</v>
      </c>
    </row>
    <row r="628" spans="1:3">
      <c r="A628" s="12">
        <v>13</v>
      </c>
      <c r="B628" s="43" t="s">
        <v>4413</v>
      </c>
      <c r="C628" s="12" t="s">
        <v>4403</v>
      </c>
    </row>
    <row r="629" spans="1:3">
      <c r="A629" s="12">
        <v>14</v>
      </c>
      <c r="B629" s="43" t="s">
        <v>4414</v>
      </c>
      <c r="C629" s="12" t="s">
        <v>4403</v>
      </c>
    </row>
    <row r="630" spans="1:3">
      <c r="A630" s="12">
        <v>15</v>
      </c>
      <c r="B630" s="43" t="s">
        <v>4415</v>
      </c>
      <c r="C630" s="12" t="s">
        <v>4401</v>
      </c>
    </row>
    <row r="631" spans="1:3">
      <c r="A631" s="12">
        <v>16</v>
      </c>
      <c r="B631" s="43" t="s">
        <v>4416</v>
      </c>
      <c r="C631" s="12" t="s">
        <v>4408</v>
      </c>
    </row>
    <row r="632" spans="1:3">
      <c r="A632" s="12">
        <v>17</v>
      </c>
      <c r="B632" s="43" t="s">
        <v>4417</v>
      </c>
      <c r="C632" s="12" t="s">
        <v>4408</v>
      </c>
    </row>
    <row r="633" s="71" customFormat="1" ht="14.25" spans="1:3">
      <c r="A633" s="40" t="s">
        <v>2477</v>
      </c>
      <c r="B633" s="45"/>
      <c r="C633" s="40"/>
    </row>
    <row r="634" spans="1:3">
      <c r="A634" s="12">
        <v>1</v>
      </c>
      <c r="B634" s="43" t="s">
        <v>4418</v>
      </c>
      <c r="C634" s="12" t="s">
        <v>4419</v>
      </c>
    </row>
    <row r="635" spans="1:3">
      <c r="A635" s="12">
        <v>2</v>
      </c>
      <c r="B635" s="43" t="s">
        <v>4420</v>
      </c>
      <c r="C635" s="12" t="s">
        <v>4419</v>
      </c>
    </row>
    <row r="636" spans="1:3">
      <c r="A636" s="12">
        <v>3</v>
      </c>
      <c r="B636" s="43" t="s">
        <v>4421</v>
      </c>
      <c r="C636" s="12" t="s">
        <v>4419</v>
      </c>
    </row>
    <row r="637" spans="1:3">
      <c r="A637" s="12">
        <v>4</v>
      </c>
      <c r="B637" s="43" t="s">
        <v>4422</v>
      </c>
      <c r="C637" s="12" t="s">
        <v>4419</v>
      </c>
    </row>
    <row r="638" spans="1:3">
      <c r="A638" s="12">
        <v>5</v>
      </c>
      <c r="B638" s="43" t="s">
        <v>4423</v>
      </c>
      <c r="C638" s="12" t="s">
        <v>4419</v>
      </c>
    </row>
    <row r="639" spans="1:3">
      <c r="A639" s="12">
        <v>6</v>
      </c>
      <c r="B639" s="43" t="s">
        <v>4424</v>
      </c>
      <c r="C639" s="12" t="s">
        <v>4419</v>
      </c>
    </row>
    <row r="640" spans="1:3">
      <c r="A640" s="12">
        <v>7</v>
      </c>
      <c r="B640" s="43" t="s">
        <v>4425</v>
      </c>
      <c r="C640" s="12" t="s">
        <v>4419</v>
      </c>
    </row>
    <row r="641" spans="1:3">
      <c r="A641" s="12">
        <v>8</v>
      </c>
      <c r="B641" s="43" t="s">
        <v>4426</v>
      </c>
      <c r="C641" s="12" t="s">
        <v>4419</v>
      </c>
    </row>
    <row r="642" spans="1:3">
      <c r="A642" s="12">
        <v>9</v>
      </c>
      <c r="B642" s="43" t="s">
        <v>4427</v>
      </c>
      <c r="C642" s="12" t="s">
        <v>4419</v>
      </c>
    </row>
    <row r="643" spans="1:3">
      <c r="A643" s="12">
        <v>10</v>
      </c>
      <c r="B643" s="43" t="s">
        <v>4428</v>
      </c>
      <c r="C643" s="12" t="s">
        <v>4419</v>
      </c>
    </row>
    <row r="644" spans="1:3">
      <c r="A644" s="12">
        <v>11</v>
      </c>
      <c r="B644" s="43" t="s">
        <v>4429</v>
      </c>
      <c r="C644" s="12" t="s">
        <v>4419</v>
      </c>
    </row>
    <row r="645" spans="1:3">
      <c r="A645" s="12">
        <v>12</v>
      </c>
      <c r="B645" s="43" t="s">
        <v>4430</v>
      </c>
      <c r="C645" s="12" t="s">
        <v>4419</v>
      </c>
    </row>
    <row r="646" spans="1:3">
      <c r="A646" s="12">
        <v>13</v>
      </c>
      <c r="B646" s="43" t="s">
        <v>4431</v>
      </c>
      <c r="C646" s="12" t="s">
        <v>4419</v>
      </c>
    </row>
    <row r="647" spans="1:3">
      <c r="A647" s="12">
        <v>14</v>
      </c>
      <c r="B647" s="43" t="s">
        <v>4432</v>
      </c>
      <c r="C647" s="12" t="s">
        <v>4419</v>
      </c>
    </row>
    <row r="648" spans="1:3">
      <c r="A648" s="12">
        <v>15</v>
      </c>
      <c r="B648" s="43" t="s">
        <v>4433</v>
      </c>
      <c r="C648" s="12" t="s">
        <v>4419</v>
      </c>
    </row>
    <row r="649" spans="1:3">
      <c r="A649" s="12">
        <v>16</v>
      </c>
      <c r="B649" s="43" t="s">
        <v>4434</v>
      </c>
      <c r="C649" s="12" t="s">
        <v>4419</v>
      </c>
    </row>
    <row r="650" spans="1:3">
      <c r="A650" s="12">
        <v>17</v>
      </c>
      <c r="B650" s="43" t="s">
        <v>4435</v>
      </c>
      <c r="C650" s="12" t="s">
        <v>4419</v>
      </c>
    </row>
    <row r="651" spans="1:3">
      <c r="A651" s="12">
        <v>18</v>
      </c>
      <c r="B651" s="43" t="s">
        <v>4436</v>
      </c>
      <c r="C651" s="12" t="s">
        <v>4419</v>
      </c>
    </row>
    <row r="652" spans="1:3">
      <c r="A652" s="12">
        <v>19</v>
      </c>
      <c r="B652" s="43" t="s">
        <v>4437</v>
      </c>
      <c r="C652" s="12" t="s">
        <v>4419</v>
      </c>
    </row>
    <row r="653" spans="1:3">
      <c r="A653" s="12">
        <v>20</v>
      </c>
      <c r="B653" s="43" t="s">
        <v>4438</v>
      </c>
      <c r="C653" s="12" t="s">
        <v>4419</v>
      </c>
    </row>
    <row r="654" spans="1:3">
      <c r="A654" s="12">
        <v>21</v>
      </c>
      <c r="B654" s="43" t="s">
        <v>4439</v>
      </c>
      <c r="C654" s="12" t="s">
        <v>4419</v>
      </c>
    </row>
    <row r="655" spans="1:3">
      <c r="A655" s="12">
        <v>22</v>
      </c>
      <c r="B655" s="43" t="s">
        <v>4440</v>
      </c>
      <c r="C655" s="12" t="s">
        <v>4419</v>
      </c>
    </row>
    <row r="656" spans="1:3">
      <c r="A656" s="12">
        <v>23</v>
      </c>
      <c r="B656" s="43" t="s">
        <v>4441</v>
      </c>
      <c r="C656" s="12" t="s">
        <v>4419</v>
      </c>
    </row>
    <row r="657" spans="1:3">
      <c r="A657" s="12">
        <v>24</v>
      </c>
      <c r="B657" s="43" t="s">
        <v>4442</v>
      </c>
      <c r="C657" s="12" t="s">
        <v>4419</v>
      </c>
    </row>
    <row r="658" spans="1:3">
      <c r="A658" s="12">
        <v>25</v>
      </c>
      <c r="B658" s="43" t="s">
        <v>4443</v>
      </c>
      <c r="C658" s="12" t="s">
        <v>4419</v>
      </c>
    </row>
    <row r="659" spans="1:3">
      <c r="A659" s="12">
        <v>26</v>
      </c>
      <c r="B659" s="43" t="s">
        <v>4444</v>
      </c>
      <c r="C659" s="12" t="s">
        <v>4419</v>
      </c>
    </row>
    <row r="660" spans="1:3">
      <c r="A660" s="12">
        <v>27</v>
      </c>
      <c r="B660" s="43" t="s">
        <v>4445</v>
      </c>
      <c r="C660" s="12" t="s">
        <v>4419</v>
      </c>
    </row>
    <row r="661" spans="1:3">
      <c r="A661" s="12">
        <v>28</v>
      </c>
      <c r="B661" s="43" t="s">
        <v>4446</v>
      </c>
      <c r="C661" s="12" t="s">
        <v>4419</v>
      </c>
    </row>
    <row r="662" spans="1:3">
      <c r="A662" s="12">
        <v>29</v>
      </c>
      <c r="B662" s="43" t="s">
        <v>4447</v>
      </c>
      <c r="C662" s="12" t="s">
        <v>4419</v>
      </c>
    </row>
    <row r="663" spans="1:3">
      <c r="A663" s="12">
        <v>30</v>
      </c>
      <c r="B663" s="43" t="s">
        <v>4448</v>
      </c>
      <c r="C663" s="12" t="s">
        <v>4419</v>
      </c>
    </row>
    <row r="664" spans="1:3">
      <c r="A664" s="12">
        <v>31</v>
      </c>
      <c r="B664" s="43" t="s">
        <v>4449</v>
      </c>
      <c r="C664" s="12" t="s">
        <v>4419</v>
      </c>
    </row>
    <row r="665" spans="1:3">
      <c r="A665" s="12">
        <v>32</v>
      </c>
      <c r="B665" s="43" t="s">
        <v>4450</v>
      </c>
      <c r="C665" s="12" t="s">
        <v>4419</v>
      </c>
    </row>
    <row r="666" spans="1:3">
      <c r="A666" s="12">
        <v>33</v>
      </c>
      <c r="B666" s="43" t="s">
        <v>4451</v>
      </c>
      <c r="C666" s="12" t="s">
        <v>4419</v>
      </c>
    </row>
    <row r="667" spans="1:3">
      <c r="A667" s="12">
        <v>34</v>
      </c>
      <c r="B667" s="43" t="s">
        <v>4452</v>
      </c>
      <c r="C667" s="12" t="s">
        <v>4419</v>
      </c>
    </row>
    <row r="668" spans="1:3">
      <c r="A668" s="12">
        <v>35</v>
      </c>
      <c r="B668" s="43" t="s">
        <v>4453</v>
      </c>
      <c r="C668" s="12" t="s">
        <v>4419</v>
      </c>
    </row>
    <row r="669" spans="1:3">
      <c r="A669" s="12">
        <v>36</v>
      </c>
      <c r="B669" s="43" t="s">
        <v>4454</v>
      </c>
      <c r="C669" s="12" t="s">
        <v>4419</v>
      </c>
    </row>
    <row r="670" spans="1:3">
      <c r="A670" s="12">
        <v>37</v>
      </c>
      <c r="B670" s="43" t="s">
        <v>4455</v>
      </c>
      <c r="C670" s="12" t="s">
        <v>4419</v>
      </c>
    </row>
    <row r="671" s="71" customFormat="1" ht="14.25" spans="1:3">
      <c r="A671" s="40" t="s">
        <v>2518</v>
      </c>
      <c r="B671" s="45"/>
      <c r="C671" s="40"/>
    </row>
    <row r="672" spans="1:3">
      <c r="A672" s="12">
        <v>1</v>
      </c>
      <c r="B672" s="43" t="s">
        <v>4456</v>
      </c>
      <c r="C672" s="12" t="s">
        <v>4457</v>
      </c>
    </row>
    <row r="673" spans="1:3">
      <c r="A673" s="12">
        <v>2</v>
      </c>
      <c r="B673" s="43" t="s">
        <v>4458</v>
      </c>
      <c r="C673" s="12" t="s">
        <v>4457</v>
      </c>
    </row>
    <row r="674" spans="1:3">
      <c r="A674" s="12">
        <v>3</v>
      </c>
      <c r="B674" s="43" t="s">
        <v>4459</v>
      </c>
      <c r="C674" s="12" t="s">
        <v>4460</v>
      </c>
    </row>
    <row r="675" spans="1:3">
      <c r="A675" s="12">
        <v>4</v>
      </c>
      <c r="B675" s="43" t="s">
        <v>4461</v>
      </c>
      <c r="C675" s="12" t="s">
        <v>4460</v>
      </c>
    </row>
    <row r="676" spans="1:3">
      <c r="A676" s="12">
        <v>5</v>
      </c>
      <c r="B676" s="43" t="s">
        <v>4462</v>
      </c>
      <c r="C676" s="12" t="s">
        <v>4457</v>
      </c>
    </row>
    <row r="677" spans="1:3">
      <c r="A677" s="12">
        <v>6</v>
      </c>
      <c r="B677" s="43" t="s">
        <v>4463</v>
      </c>
      <c r="C677" s="12" t="s">
        <v>4457</v>
      </c>
    </row>
    <row r="678" spans="1:3">
      <c r="A678" s="12">
        <v>7</v>
      </c>
      <c r="B678" s="43" t="s">
        <v>4464</v>
      </c>
      <c r="C678" s="12" t="s">
        <v>4457</v>
      </c>
    </row>
    <row r="679" spans="1:3">
      <c r="A679" s="12">
        <v>8</v>
      </c>
      <c r="B679" s="43" t="s">
        <v>4465</v>
      </c>
      <c r="C679" s="12" t="s">
        <v>4466</v>
      </c>
    </row>
    <row r="680" spans="1:3">
      <c r="A680" s="12">
        <v>9</v>
      </c>
      <c r="B680" s="43" t="s">
        <v>4467</v>
      </c>
      <c r="C680" s="12" t="s">
        <v>4466</v>
      </c>
    </row>
    <row r="681" spans="1:3">
      <c r="A681" s="12">
        <v>10</v>
      </c>
      <c r="B681" s="43" t="s">
        <v>4468</v>
      </c>
      <c r="C681" s="12" t="s">
        <v>4466</v>
      </c>
    </row>
    <row r="682" spans="1:3">
      <c r="A682" s="12">
        <v>11</v>
      </c>
      <c r="B682" s="43" t="s">
        <v>4469</v>
      </c>
      <c r="C682" s="12" t="s">
        <v>4466</v>
      </c>
    </row>
    <row r="683" spans="1:3">
      <c r="A683" s="12">
        <v>12</v>
      </c>
      <c r="B683" s="43" t="s">
        <v>4470</v>
      </c>
      <c r="C683" s="12" t="s">
        <v>4466</v>
      </c>
    </row>
    <row r="684" spans="1:3">
      <c r="A684" s="12">
        <v>13</v>
      </c>
      <c r="B684" s="43" t="s">
        <v>4471</v>
      </c>
      <c r="C684" s="12" t="s">
        <v>4466</v>
      </c>
    </row>
    <row r="685" spans="1:3">
      <c r="A685" s="12">
        <v>14</v>
      </c>
      <c r="B685" s="43" t="s">
        <v>4472</v>
      </c>
      <c r="C685" s="12" t="s">
        <v>4460</v>
      </c>
    </row>
    <row r="686" spans="1:3">
      <c r="A686" s="12">
        <v>15</v>
      </c>
      <c r="B686" s="43" t="s">
        <v>4473</v>
      </c>
      <c r="C686" s="12" t="s">
        <v>4460</v>
      </c>
    </row>
    <row r="687" spans="1:3">
      <c r="A687" s="12">
        <v>16</v>
      </c>
      <c r="B687" s="43" t="s">
        <v>4474</v>
      </c>
      <c r="C687" s="12" t="s">
        <v>4460</v>
      </c>
    </row>
    <row r="688" spans="1:3">
      <c r="A688" s="12">
        <v>17</v>
      </c>
      <c r="B688" s="43" t="s">
        <v>4475</v>
      </c>
      <c r="C688" s="12" t="s">
        <v>4460</v>
      </c>
    </row>
    <row r="689" spans="1:3">
      <c r="A689" s="12">
        <v>18</v>
      </c>
      <c r="B689" s="43" t="s">
        <v>4476</v>
      </c>
      <c r="C689" s="12" t="s">
        <v>4460</v>
      </c>
    </row>
    <row r="690" spans="1:3">
      <c r="A690" s="12">
        <v>19</v>
      </c>
      <c r="B690" s="43" t="s">
        <v>4477</v>
      </c>
      <c r="C690" s="12" t="s">
        <v>4457</v>
      </c>
    </row>
    <row r="691" spans="1:3">
      <c r="A691" s="12">
        <v>20</v>
      </c>
      <c r="B691" s="43" t="s">
        <v>4478</v>
      </c>
      <c r="C691" s="12" t="s">
        <v>4457</v>
      </c>
    </row>
    <row r="692" spans="1:3">
      <c r="A692" s="12">
        <v>21</v>
      </c>
      <c r="B692" s="43" t="s">
        <v>4479</v>
      </c>
      <c r="C692" s="12" t="s">
        <v>4457</v>
      </c>
    </row>
    <row r="693" spans="1:3">
      <c r="A693" s="12">
        <v>22</v>
      </c>
      <c r="B693" s="43" t="s">
        <v>4480</v>
      </c>
      <c r="C693" s="12" t="s">
        <v>4457</v>
      </c>
    </row>
    <row r="694" spans="1:3">
      <c r="A694" s="12">
        <v>23</v>
      </c>
      <c r="B694" s="43" t="s">
        <v>4481</v>
      </c>
      <c r="C694" s="12" t="s">
        <v>4460</v>
      </c>
    </row>
    <row r="695" spans="1:3">
      <c r="A695" s="12">
        <v>24</v>
      </c>
      <c r="B695" s="43" t="s">
        <v>4482</v>
      </c>
      <c r="C695" s="12" t="s">
        <v>4460</v>
      </c>
    </row>
    <row r="696" spans="1:3">
      <c r="A696" s="12">
        <v>25</v>
      </c>
      <c r="B696" s="43" t="s">
        <v>4483</v>
      </c>
      <c r="C696" s="12" t="s">
        <v>4457</v>
      </c>
    </row>
    <row r="697" spans="1:3">
      <c r="A697" s="12">
        <v>26</v>
      </c>
      <c r="B697" s="43" t="s">
        <v>4484</v>
      </c>
      <c r="C697" s="12" t="s">
        <v>4457</v>
      </c>
    </row>
    <row r="698" spans="1:3">
      <c r="A698" s="12">
        <v>27</v>
      </c>
      <c r="B698" s="43" t="s">
        <v>4485</v>
      </c>
      <c r="C698" s="12" t="s">
        <v>4466</v>
      </c>
    </row>
    <row r="699" spans="1:3">
      <c r="A699" s="12">
        <v>28</v>
      </c>
      <c r="B699" s="43" t="s">
        <v>4486</v>
      </c>
      <c r="C699" s="12" t="s">
        <v>4457</v>
      </c>
    </row>
    <row r="700" spans="1:3">
      <c r="A700" s="12">
        <v>29</v>
      </c>
      <c r="B700" s="43" t="s">
        <v>4487</v>
      </c>
      <c r="C700" s="12" t="s">
        <v>4460</v>
      </c>
    </row>
    <row r="701" spans="1:3">
      <c r="A701" s="12">
        <v>30</v>
      </c>
      <c r="B701" s="43" t="s">
        <v>4488</v>
      </c>
      <c r="C701" s="12" t="s">
        <v>4457</v>
      </c>
    </row>
    <row r="702" spans="1:3">
      <c r="A702" s="12">
        <v>31</v>
      </c>
      <c r="B702" s="43" t="s">
        <v>4489</v>
      </c>
      <c r="C702" s="12" t="s">
        <v>4457</v>
      </c>
    </row>
    <row r="703" spans="1:3">
      <c r="A703" s="12">
        <v>32</v>
      </c>
      <c r="B703" s="43" t="s">
        <v>4490</v>
      </c>
      <c r="C703" s="12" t="s">
        <v>4457</v>
      </c>
    </row>
    <row r="704" spans="1:3">
      <c r="A704" s="12">
        <v>33</v>
      </c>
      <c r="B704" s="43" t="s">
        <v>4491</v>
      </c>
      <c r="C704" s="12" t="s">
        <v>4492</v>
      </c>
    </row>
    <row r="705" spans="1:3">
      <c r="A705" s="12">
        <v>34</v>
      </c>
      <c r="B705" s="43" t="s">
        <v>4493</v>
      </c>
      <c r="C705" s="12" t="s">
        <v>4494</v>
      </c>
    </row>
    <row r="706" spans="1:3">
      <c r="A706" s="12">
        <v>35</v>
      </c>
      <c r="B706" s="43" t="s">
        <v>4495</v>
      </c>
      <c r="C706" s="12" t="s">
        <v>4460</v>
      </c>
    </row>
    <row r="707" spans="1:3">
      <c r="A707" s="12">
        <v>36</v>
      </c>
      <c r="B707" s="43" t="s">
        <v>4496</v>
      </c>
      <c r="C707" s="12" t="s">
        <v>4494</v>
      </c>
    </row>
    <row r="708" spans="1:3">
      <c r="A708" s="12">
        <v>37</v>
      </c>
      <c r="B708" s="43" t="s">
        <v>4497</v>
      </c>
      <c r="C708" s="12" t="s">
        <v>4494</v>
      </c>
    </row>
    <row r="709" spans="1:3">
      <c r="A709" s="12">
        <v>38</v>
      </c>
      <c r="B709" s="43" t="s">
        <v>4498</v>
      </c>
      <c r="C709" s="12" t="s">
        <v>4494</v>
      </c>
    </row>
    <row r="710" spans="1:3">
      <c r="A710" s="12">
        <v>39</v>
      </c>
      <c r="B710" s="43" t="s">
        <v>4499</v>
      </c>
      <c r="C710" s="12" t="s">
        <v>4494</v>
      </c>
    </row>
    <row r="711" spans="1:3">
      <c r="A711" s="12">
        <v>40</v>
      </c>
      <c r="B711" s="43" t="s">
        <v>4500</v>
      </c>
      <c r="C711" s="12" t="s">
        <v>4501</v>
      </c>
    </row>
    <row r="712" spans="1:3">
      <c r="A712" s="12">
        <v>41</v>
      </c>
      <c r="B712" s="43" t="s">
        <v>4502</v>
      </c>
      <c r="C712" s="12" t="s">
        <v>4501</v>
      </c>
    </row>
    <row r="713" spans="1:3">
      <c r="A713" s="12">
        <v>42</v>
      </c>
      <c r="B713" s="43" t="s">
        <v>4503</v>
      </c>
      <c r="C713" s="12" t="s">
        <v>4501</v>
      </c>
    </row>
    <row r="714" spans="1:3">
      <c r="A714" s="12">
        <v>43</v>
      </c>
      <c r="B714" s="43" t="s">
        <v>4504</v>
      </c>
      <c r="C714" s="12" t="s">
        <v>4501</v>
      </c>
    </row>
    <row r="715" spans="1:3">
      <c r="A715" s="12">
        <v>44</v>
      </c>
      <c r="B715" s="43" t="s">
        <v>4505</v>
      </c>
      <c r="C715" s="12" t="s">
        <v>4501</v>
      </c>
    </row>
    <row r="716" spans="1:3">
      <c r="A716" s="12">
        <v>45</v>
      </c>
      <c r="B716" s="43" t="s">
        <v>4506</v>
      </c>
      <c r="C716" s="12" t="s">
        <v>4457</v>
      </c>
    </row>
    <row r="717" spans="1:3">
      <c r="A717" s="12">
        <v>46</v>
      </c>
      <c r="B717" s="43" t="s">
        <v>4507</v>
      </c>
      <c r="C717" s="12" t="s">
        <v>4494</v>
      </c>
    </row>
    <row r="718" spans="1:3">
      <c r="A718" s="12">
        <v>47</v>
      </c>
      <c r="B718" s="43" t="s">
        <v>4508</v>
      </c>
      <c r="C718" s="12" t="s">
        <v>4509</v>
      </c>
    </row>
    <row r="719" spans="1:3">
      <c r="A719" s="12">
        <v>48</v>
      </c>
      <c r="B719" s="43" t="s">
        <v>4510</v>
      </c>
      <c r="C719" s="12" t="s">
        <v>4494</v>
      </c>
    </row>
    <row r="720" spans="1:3">
      <c r="A720" s="12">
        <v>49</v>
      </c>
      <c r="B720" s="43" t="s">
        <v>4511</v>
      </c>
      <c r="C720" s="12" t="s">
        <v>4509</v>
      </c>
    </row>
    <row r="721" spans="1:3">
      <c r="A721" s="12">
        <v>50</v>
      </c>
      <c r="B721" s="43" t="s">
        <v>4512</v>
      </c>
      <c r="C721" s="12" t="s">
        <v>4509</v>
      </c>
    </row>
    <row r="722" spans="1:3">
      <c r="A722" s="12">
        <v>51</v>
      </c>
      <c r="B722" s="43" t="s">
        <v>4513</v>
      </c>
      <c r="C722" s="12" t="s">
        <v>4514</v>
      </c>
    </row>
    <row r="723" spans="1:3">
      <c r="A723" s="12">
        <v>52</v>
      </c>
      <c r="B723" s="43" t="s">
        <v>4515</v>
      </c>
      <c r="C723" s="12" t="s">
        <v>4494</v>
      </c>
    </row>
    <row r="724" spans="1:3">
      <c r="A724" s="12">
        <v>53</v>
      </c>
      <c r="B724" s="43" t="s">
        <v>4516</v>
      </c>
      <c r="C724" s="12" t="s">
        <v>4514</v>
      </c>
    </row>
    <row r="725" spans="1:3">
      <c r="A725" s="12">
        <v>54</v>
      </c>
      <c r="B725" s="92" t="s">
        <v>4517</v>
      </c>
      <c r="C725" s="12" t="s">
        <v>4509</v>
      </c>
    </row>
    <row r="726" spans="1:3">
      <c r="A726" s="12">
        <v>55</v>
      </c>
      <c r="B726" s="43" t="s">
        <v>4518</v>
      </c>
      <c r="C726" s="12" t="s">
        <v>4509</v>
      </c>
    </row>
    <row r="727" spans="1:3">
      <c r="A727" s="12">
        <v>56</v>
      </c>
      <c r="B727" s="43" t="s">
        <v>4519</v>
      </c>
      <c r="C727" s="12" t="s">
        <v>4494</v>
      </c>
    </row>
    <row r="728" spans="1:3">
      <c r="A728" s="12">
        <v>57</v>
      </c>
      <c r="B728" s="43" t="s">
        <v>4520</v>
      </c>
      <c r="C728" s="12" t="s">
        <v>4494</v>
      </c>
    </row>
    <row r="729" spans="1:3">
      <c r="A729" s="12">
        <v>58</v>
      </c>
      <c r="B729" s="93" t="s">
        <v>4521</v>
      </c>
      <c r="C729" s="12" t="s">
        <v>4466</v>
      </c>
    </row>
    <row r="730" spans="1:3">
      <c r="A730" s="12">
        <v>59</v>
      </c>
      <c r="B730" s="43" t="s">
        <v>4522</v>
      </c>
      <c r="C730" s="12" t="s">
        <v>4466</v>
      </c>
    </row>
    <row r="731" spans="1:3">
      <c r="A731" s="12">
        <v>60</v>
      </c>
      <c r="B731" s="43" t="s">
        <v>4523</v>
      </c>
      <c r="C731" s="12" t="s">
        <v>4494</v>
      </c>
    </row>
    <row r="732" ht="24" spans="1:3">
      <c r="A732" s="12">
        <v>61</v>
      </c>
      <c r="B732" s="47" t="s">
        <v>4524</v>
      </c>
      <c r="C732" s="12" t="s">
        <v>4494</v>
      </c>
    </row>
    <row r="733" ht="36" spans="1:3">
      <c r="A733" s="12">
        <v>62</v>
      </c>
      <c r="B733" s="47" t="s">
        <v>4525</v>
      </c>
      <c r="C733" s="12" t="s">
        <v>4494</v>
      </c>
    </row>
    <row r="734" spans="1:3">
      <c r="A734" s="12">
        <v>63</v>
      </c>
      <c r="B734" s="47" t="s">
        <v>4526</v>
      </c>
      <c r="C734" s="12" t="s">
        <v>4494</v>
      </c>
    </row>
    <row r="735" spans="1:3">
      <c r="A735" s="12">
        <v>64</v>
      </c>
      <c r="B735" s="47" t="s">
        <v>4527</v>
      </c>
      <c r="C735" s="12" t="s">
        <v>4494</v>
      </c>
    </row>
    <row r="736" s="71" customFormat="1" ht="14.25" spans="1:3">
      <c r="A736" s="40" t="s">
        <v>2714</v>
      </c>
      <c r="B736" s="45"/>
      <c r="C736" s="40"/>
    </row>
    <row r="737" spans="1:3">
      <c r="A737" s="12">
        <v>1</v>
      </c>
      <c r="B737" s="43" t="s">
        <v>4528</v>
      </c>
      <c r="C737" s="12" t="s">
        <v>4529</v>
      </c>
    </row>
    <row r="738" spans="1:3">
      <c r="A738" s="12">
        <v>2</v>
      </c>
      <c r="B738" s="43" t="s">
        <v>4530</v>
      </c>
      <c r="C738" s="12" t="s">
        <v>4531</v>
      </c>
    </row>
    <row r="739" spans="1:3">
      <c r="A739" s="12">
        <v>3</v>
      </c>
      <c r="B739" s="43" t="s">
        <v>4532</v>
      </c>
      <c r="C739" s="12" t="s">
        <v>4533</v>
      </c>
    </row>
    <row r="740" spans="1:3">
      <c r="A740" s="12">
        <v>4</v>
      </c>
      <c r="B740" s="43" t="s">
        <v>4534</v>
      </c>
      <c r="C740" s="12" t="s">
        <v>4535</v>
      </c>
    </row>
    <row r="741" spans="1:3">
      <c r="A741" s="12">
        <v>5</v>
      </c>
      <c r="B741" s="43" t="s">
        <v>4536</v>
      </c>
      <c r="C741" s="12" t="s">
        <v>4537</v>
      </c>
    </row>
    <row r="742" spans="1:3">
      <c r="A742" s="12">
        <v>6</v>
      </c>
      <c r="B742" s="43" t="s">
        <v>4538</v>
      </c>
      <c r="C742" s="12" t="s">
        <v>4537</v>
      </c>
    </row>
    <row r="743" spans="1:3">
      <c r="A743" s="12">
        <v>7</v>
      </c>
      <c r="B743" s="43" t="s">
        <v>4539</v>
      </c>
      <c r="C743" s="12" t="s">
        <v>4537</v>
      </c>
    </row>
    <row r="744" spans="1:3">
      <c r="A744" s="12">
        <v>8</v>
      </c>
      <c r="B744" s="43" t="s">
        <v>4540</v>
      </c>
      <c r="C744" s="12" t="s">
        <v>4537</v>
      </c>
    </row>
    <row r="745" spans="1:3">
      <c r="A745" s="12">
        <v>9</v>
      </c>
      <c r="B745" s="43" t="s">
        <v>4541</v>
      </c>
      <c r="C745" s="12" t="s">
        <v>4537</v>
      </c>
    </row>
    <row r="746" spans="1:3">
      <c r="A746" s="12">
        <v>10</v>
      </c>
      <c r="B746" s="43" t="s">
        <v>4542</v>
      </c>
      <c r="C746" s="12" t="s">
        <v>4537</v>
      </c>
    </row>
    <row r="747" spans="1:3">
      <c r="A747" s="12">
        <v>11</v>
      </c>
      <c r="B747" s="43" t="s">
        <v>4543</v>
      </c>
      <c r="C747" s="12" t="s">
        <v>4535</v>
      </c>
    </row>
    <row r="748" spans="1:3">
      <c r="A748" s="12">
        <v>12</v>
      </c>
      <c r="B748" s="43" t="s">
        <v>4544</v>
      </c>
      <c r="C748" s="12" t="s">
        <v>4535</v>
      </c>
    </row>
    <row r="749" spans="1:3">
      <c r="A749" s="12">
        <v>13</v>
      </c>
      <c r="B749" s="43" t="s">
        <v>4545</v>
      </c>
      <c r="C749" s="12" t="s">
        <v>4535</v>
      </c>
    </row>
    <row r="750" spans="1:3">
      <c r="A750" s="12">
        <v>14</v>
      </c>
      <c r="B750" s="43" t="s">
        <v>4546</v>
      </c>
      <c r="C750" s="12" t="s">
        <v>4535</v>
      </c>
    </row>
    <row r="751" spans="1:3">
      <c r="A751" s="12">
        <v>15</v>
      </c>
      <c r="B751" s="43" t="s">
        <v>4547</v>
      </c>
      <c r="C751" s="12" t="s">
        <v>4535</v>
      </c>
    </row>
    <row r="752" spans="1:3">
      <c r="A752" s="12">
        <v>16</v>
      </c>
      <c r="B752" s="43" t="s">
        <v>4548</v>
      </c>
      <c r="C752" s="12" t="s">
        <v>4535</v>
      </c>
    </row>
    <row r="753" spans="1:3">
      <c r="A753" s="12">
        <v>17</v>
      </c>
      <c r="B753" s="43" t="s">
        <v>4549</v>
      </c>
      <c r="C753" s="12" t="s">
        <v>4535</v>
      </c>
    </row>
    <row r="754" spans="1:3">
      <c r="A754" s="12">
        <v>18</v>
      </c>
      <c r="B754" s="43" t="s">
        <v>4550</v>
      </c>
      <c r="C754" s="12" t="s">
        <v>4551</v>
      </c>
    </row>
    <row r="755" spans="1:3">
      <c r="A755" s="12">
        <v>19</v>
      </c>
      <c r="B755" s="43" t="s">
        <v>4552</v>
      </c>
      <c r="C755" s="12" t="s">
        <v>4551</v>
      </c>
    </row>
    <row r="756" spans="1:3">
      <c r="A756" s="12">
        <v>20</v>
      </c>
      <c r="B756" s="43" t="s">
        <v>4553</v>
      </c>
      <c r="C756" s="12" t="s">
        <v>4551</v>
      </c>
    </row>
    <row r="757" spans="1:3">
      <c r="A757" s="12">
        <v>21</v>
      </c>
      <c r="B757" s="43" t="s">
        <v>4554</v>
      </c>
      <c r="C757" s="12" t="s">
        <v>4535</v>
      </c>
    </row>
    <row r="758" spans="1:3">
      <c r="A758" s="12">
        <v>22</v>
      </c>
      <c r="B758" s="43" t="s">
        <v>4555</v>
      </c>
      <c r="C758" s="12" t="s">
        <v>4551</v>
      </c>
    </row>
    <row r="759" spans="1:3">
      <c r="A759" s="12">
        <v>23</v>
      </c>
      <c r="B759" s="43" t="s">
        <v>4556</v>
      </c>
      <c r="C759" s="12" t="s">
        <v>4535</v>
      </c>
    </row>
    <row r="760" spans="1:3">
      <c r="A760" s="12">
        <v>24</v>
      </c>
      <c r="B760" s="43" t="s">
        <v>4557</v>
      </c>
      <c r="C760" s="12" t="s">
        <v>4535</v>
      </c>
    </row>
    <row r="761" spans="1:3">
      <c r="A761" s="12">
        <v>25</v>
      </c>
      <c r="B761" s="43" t="s">
        <v>4558</v>
      </c>
      <c r="C761" s="12" t="s">
        <v>4535</v>
      </c>
    </row>
    <row r="762" spans="1:3">
      <c r="A762" s="12">
        <v>26</v>
      </c>
      <c r="B762" s="43" t="s">
        <v>4559</v>
      </c>
      <c r="C762" s="12" t="s">
        <v>4535</v>
      </c>
    </row>
    <row r="763" spans="1:3">
      <c r="A763" s="12">
        <v>27</v>
      </c>
      <c r="B763" s="43" t="s">
        <v>4560</v>
      </c>
      <c r="C763" s="12" t="s">
        <v>4535</v>
      </c>
    </row>
    <row r="764" spans="1:3">
      <c r="A764" s="12">
        <v>28</v>
      </c>
      <c r="B764" s="43" t="s">
        <v>4561</v>
      </c>
      <c r="C764" s="12" t="s">
        <v>4535</v>
      </c>
    </row>
    <row r="765" spans="1:3">
      <c r="A765" s="12">
        <v>29</v>
      </c>
      <c r="B765" s="43" t="s">
        <v>4562</v>
      </c>
      <c r="C765" s="12" t="s">
        <v>4533</v>
      </c>
    </row>
    <row r="766" spans="1:3">
      <c r="A766" s="12">
        <v>30</v>
      </c>
      <c r="B766" s="43" t="s">
        <v>4563</v>
      </c>
      <c r="C766" s="12" t="s">
        <v>4533</v>
      </c>
    </row>
    <row r="767" ht="24" spans="1:3">
      <c r="A767" s="12">
        <v>31</v>
      </c>
      <c r="B767" s="43" t="s">
        <v>4564</v>
      </c>
      <c r="C767" s="12" t="s">
        <v>4531</v>
      </c>
    </row>
    <row r="768" spans="1:3">
      <c r="A768" s="12">
        <v>32</v>
      </c>
      <c r="B768" s="43" t="s">
        <v>4565</v>
      </c>
      <c r="C768" s="12" t="s">
        <v>4566</v>
      </c>
    </row>
    <row r="769" spans="1:3">
      <c r="A769" s="12">
        <v>33</v>
      </c>
      <c r="B769" s="43" t="s">
        <v>4567</v>
      </c>
      <c r="C769" s="12" t="s">
        <v>4568</v>
      </c>
    </row>
    <row r="770" spans="1:3">
      <c r="A770" s="12">
        <v>34</v>
      </c>
      <c r="B770" s="43" t="s">
        <v>4569</v>
      </c>
      <c r="C770" s="12" t="s">
        <v>4568</v>
      </c>
    </row>
    <row r="771" spans="1:3">
      <c r="A771" s="12">
        <v>35</v>
      </c>
      <c r="B771" s="43" t="s">
        <v>4570</v>
      </c>
      <c r="C771" s="12" t="s">
        <v>4535</v>
      </c>
    </row>
    <row r="772" spans="1:3">
      <c r="A772" s="12">
        <v>36</v>
      </c>
      <c r="B772" s="43" t="s">
        <v>4571</v>
      </c>
      <c r="C772" s="12" t="s">
        <v>4535</v>
      </c>
    </row>
    <row r="773" spans="1:3">
      <c r="A773" s="12">
        <v>37</v>
      </c>
      <c r="B773" s="43" t="s">
        <v>4572</v>
      </c>
      <c r="C773" s="12" t="s">
        <v>4537</v>
      </c>
    </row>
    <row r="774" spans="1:3">
      <c r="A774" s="12">
        <v>38</v>
      </c>
      <c r="B774" s="43" t="s">
        <v>4573</v>
      </c>
      <c r="C774" s="12" t="s">
        <v>4533</v>
      </c>
    </row>
    <row r="775" spans="1:3">
      <c r="A775" s="12">
        <v>39</v>
      </c>
      <c r="B775" s="43" t="s">
        <v>4574</v>
      </c>
      <c r="C775" s="12" t="s">
        <v>4551</v>
      </c>
    </row>
    <row r="776" spans="1:3">
      <c r="A776" s="12">
        <v>40</v>
      </c>
      <c r="B776" s="43" t="s">
        <v>4575</v>
      </c>
      <c r="C776" s="12" t="s">
        <v>4551</v>
      </c>
    </row>
    <row r="777" spans="1:3">
      <c r="A777" s="12">
        <v>41</v>
      </c>
      <c r="B777" s="43" t="s">
        <v>4576</v>
      </c>
      <c r="C777" s="12" t="s">
        <v>4535</v>
      </c>
    </row>
    <row r="778" spans="1:3">
      <c r="A778" s="12">
        <v>42</v>
      </c>
      <c r="B778" s="43" t="s">
        <v>4577</v>
      </c>
      <c r="C778" s="12" t="s">
        <v>4537</v>
      </c>
    </row>
    <row r="779" ht="24" spans="1:3">
      <c r="A779" s="12">
        <v>43</v>
      </c>
      <c r="B779" s="43" t="s">
        <v>4578</v>
      </c>
      <c r="C779" s="12" t="s">
        <v>4533</v>
      </c>
    </row>
    <row r="780" spans="1:3">
      <c r="A780" s="12">
        <v>44</v>
      </c>
      <c r="B780" s="43" t="s">
        <v>4579</v>
      </c>
      <c r="C780" s="12" t="s">
        <v>4568</v>
      </c>
    </row>
    <row r="781" spans="1:3">
      <c r="A781" s="12">
        <v>45</v>
      </c>
      <c r="B781" s="43" t="s">
        <v>4580</v>
      </c>
      <c r="C781" s="12" t="s">
        <v>4568</v>
      </c>
    </row>
    <row r="782" spans="1:3">
      <c r="A782" s="12">
        <v>46</v>
      </c>
      <c r="B782" s="43" t="s">
        <v>4581</v>
      </c>
      <c r="C782" s="12" t="s">
        <v>4533</v>
      </c>
    </row>
    <row r="783" spans="1:3">
      <c r="A783" s="12">
        <v>47</v>
      </c>
      <c r="B783" s="43" t="s">
        <v>4582</v>
      </c>
      <c r="C783" s="12" t="s">
        <v>4533</v>
      </c>
    </row>
    <row r="784" s="71" customFormat="1" ht="14.25" spans="1:3">
      <c r="A784" s="40" t="s">
        <v>2931</v>
      </c>
      <c r="B784" s="45"/>
      <c r="C784" s="40"/>
    </row>
    <row r="785" spans="1:3">
      <c r="A785" s="12">
        <v>1</v>
      </c>
      <c r="B785" s="43" t="s">
        <v>4583</v>
      </c>
      <c r="C785" s="12" t="s">
        <v>3759</v>
      </c>
    </row>
    <row r="786" spans="1:3">
      <c r="A786" s="12">
        <v>2</v>
      </c>
      <c r="B786" s="43" t="s">
        <v>4584</v>
      </c>
      <c r="C786" s="12" t="s">
        <v>4585</v>
      </c>
    </row>
    <row r="787" spans="1:3">
      <c r="A787" s="12">
        <v>3</v>
      </c>
      <c r="B787" s="43" t="s">
        <v>4586</v>
      </c>
      <c r="C787" s="12" t="s">
        <v>4587</v>
      </c>
    </row>
    <row r="788" spans="1:3">
      <c r="A788" s="12">
        <v>4</v>
      </c>
      <c r="B788" s="43" t="s">
        <v>4588</v>
      </c>
      <c r="C788" s="12" t="s">
        <v>4589</v>
      </c>
    </row>
    <row r="789" spans="1:3">
      <c r="A789" s="12">
        <v>5</v>
      </c>
      <c r="B789" s="43" t="s">
        <v>4590</v>
      </c>
      <c r="C789" s="12" t="s">
        <v>4587</v>
      </c>
    </row>
    <row r="790" spans="1:3">
      <c r="A790" s="12">
        <v>6</v>
      </c>
      <c r="B790" s="43" t="s">
        <v>4591</v>
      </c>
      <c r="C790" s="12" t="s">
        <v>3759</v>
      </c>
    </row>
    <row r="791" spans="1:3">
      <c r="A791" s="12">
        <v>7</v>
      </c>
      <c r="B791" s="43" t="s">
        <v>4592</v>
      </c>
      <c r="C791" s="12" t="s">
        <v>4593</v>
      </c>
    </row>
    <row r="792" spans="1:3">
      <c r="A792" s="12">
        <v>8</v>
      </c>
      <c r="B792" s="43" t="s">
        <v>4594</v>
      </c>
      <c r="C792" s="12" t="s">
        <v>4593</v>
      </c>
    </row>
    <row r="793" spans="1:3">
      <c r="A793" s="12">
        <v>9</v>
      </c>
      <c r="B793" s="43" t="s">
        <v>4595</v>
      </c>
      <c r="C793" s="12" t="s">
        <v>4593</v>
      </c>
    </row>
    <row r="794" spans="1:3">
      <c r="A794" s="12">
        <v>10</v>
      </c>
      <c r="B794" s="43" t="s">
        <v>4596</v>
      </c>
      <c r="C794" s="12" t="s">
        <v>4597</v>
      </c>
    </row>
    <row r="795" spans="1:3">
      <c r="A795" s="12">
        <v>11</v>
      </c>
      <c r="B795" s="43" t="s">
        <v>4598</v>
      </c>
      <c r="C795" s="12" t="s">
        <v>4585</v>
      </c>
    </row>
    <row r="796" spans="1:3">
      <c r="A796" s="12">
        <v>12</v>
      </c>
      <c r="B796" s="43" t="s">
        <v>4599</v>
      </c>
      <c r="C796" s="12" t="s">
        <v>4597</v>
      </c>
    </row>
    <row r="797" spans="1:3">
      <c r="A797" s="12">
        <v>13</v>
      </c>
      <c r="B797" s="43" t="s">
        <v>4600</v>
      </c>
      <c r="C797" s="12" t="s">
        <v>4593</v>
      </c>
    </row>
    <row r="798" spans="1:3">
      <c r="A798" s="12">
        <v>14</v>
      </c>
      <c r="B798" s="43" t="s">
        <v>4601</v>
      </c>
      <c r="C798" s="12" t="s">
        <v>4602</v>
      </c>
    </row>
    <row r="799" spans="1:3">
      <c r="A799" s="12">
        <v>15</v>
      </c>
      <c r="B799" s="43" t="s">
        <v>4603</v>
      </c>
      <c r="C799" s="12" t="s">
        <v>4604</v>
      </c>
    </row>
    <row r="800" spans="1:3">
      <c r="A800" s="12">
        <v>16</v>
      </c>
      <c r="B800" s="43" t="s">
        <v>4605</v>
      </c>
      <c r="C800" s="12" t="s">
        <v>4606</v>
      </c>
    </row>
    <row r="801" spans="1:3">
      <c r="A801" s="12">
        <v>17</v>
      </c>
      <c r="B801" s="43" t="s">
        <v>4607</v>
      </c>
      <c r="C801" s="12" t="s">
        <v>4608</v>
      </c>
    </row>
    <row r="802" spans="1:3">
      <c r="A802" s="12">
        <v>18</v>
      </c>
      <c r="B802" s="43" t="s">
        <v>4609</v>
      </c>
      <c r="C802" s="12" t="s">
        <v>4608</v>
      </c>
    </row>
    <row r="803" spans="1:3">
      <c r="A803" s="12">
        <v>19</v>
      </c>
      <c r="B803" s="43" t="s">
        <v>4610</v>
      </c>
      <c r="C803" s="12" t="s">
        <v>4608</v>
      </c>
    </row>
    <row r="804" spans="1:3">
      <c r="A804" s="12">
        <v>20</v>
      </c>
      <c r="B804" s="43" t="s">
        <v>4611</v>
      </c>
      <c r="C804" s="12" t="s">
        <v>4606</v>
      </c>
    </row>
    <row r="805" spans="1:3">
      <c r="A805" s="12">
        <v>21</v>
      </c>
      <c r="B805" s="43" t="s">
        <v>4612</v>
      </c>
      <c r="C805" s="12" t="s">
        <v>4606</v>
      </c>
    </row>
    <row r="806" s="71" customFormat="1" ht="14.25" spans="1:3">
      <c r="A806" s="40" t="s">
        <v>3062</v>
      </c>
      <c r="B806" s="45"/>
      <c r="C806" s="40"/>
    </row>
    <row r="807" spans="1:3">
      <c r="A807" s="12">
        <v>1</v>
      </c>
      <c r="B807" s="51" t="s">
        <v>4613</v>
      </c>
      <c r="C807" s="12" t="s">
        <v>4614</v>
      </c>
    </row>
    <row r="808" spans="1:3">
      <c r="A808" s="12">
        <v>2</v>
      </c>
      <c r="B808" s="51" t="s">
        <v>4615</v>
      </c>
      <c r="C808" s="12" t="s">
        <v>4614</v>
      </c>
    </row>
    <row r="809" spans="1:3">
      <c r="A809" s="12">
        <v>3</v>
      </c>
      <c r="B809" s="51" t="s">
        <v>4616</v>
      </c>
      <c r="C809" s="12" t="s">
        <v>4614</v>
      </c>
    </row>
    <row r="810" spans="1:3">
      <c r="A810" s="12">
        <v>4</v>
      </c>
      <c r="B810" s="51" t="s">
        <v>4617</v>
      </c>
      <c r="C810" s="12" t="s">
        <v>4494</v>
      </c>
    </row>
    <row r="811" spans="1:3">
      <c r="A811" s="12">
        <v>5</v>
      </c>
      <c r="B811" s="51" t="s">
        <v>4618</v>
      </c>
      <c r="C811" s="12" t="s">
        <v>4614</v>
      </c>
    </row>
    <row r="812" spans="1:3">
      <c r="A812" s="12">
        <v>6</v>
      </c>
      <c r="B812" s="51" t="s">
        <v>4619</v>
      </c>
      <c r="C812" s="12" t="s">
        <v>4620</v>
      </c>
    </row>
    <row r="813" ht="24" spans="1:3">
      <c r="A813" s="12">
        <v>7</v>
      </c>
      <c r="B813" s="51" t="s">
        <v>4621</v>
      </c>
      <c r="C813" s="12" t="s">
        <v>4622</v>
      </c>
    </row>
    <row r="814" ht="24" spans="1:3">
      <c r="A814" s="12">
        <v>8</v>
      </c>
      <c r="B814" s="51" t="s">
        <v>4623</v>
      </c>
      <c r="C814" s="12" t="s">
        <v>4622</v>
      </c>
    </row>
    <row r="815" ht="24" spans="1:3">
      <c r="A815" s="12">
        <v>9</v>
      </c>
      <c r="B815" s="51" t="s">
        <v>4624</v>
      </c>
      <c r="C815" s="12" t="s">
        <v>4622</v>
      </c>
    </row>
    <row r="816" spans="1:3">
      <c r="A816" s="12">
        <v>10</v>
      </c>
      <c r="B816" s="51" t="s">
        <v>4625</v>
      </c>
      <c r="C816" s="12" t="s">
        <v>4626</v>
      </c>
    </row>
    <row r="817" ht="24" spans="1:3">
      <c r="A817" s="12">
        <v>11</v>
      </c>
      <c r="B817" s="51" t="s">
        <v>4627</v>
      </c>
      <c r="C817" s="12" t="s">
        <v>4622</v>
      </c>
    </row>
    <row r="818" spans="1:3">
      <c r="A818" s="12">
        <v>12</v>
      </c>
      <c r="B818" s="51" t="s">
        <v>4628</v>
      </c>
      <c r="C818" s="12" t="s">
        <v>4629</v>
      </c>
    </row>
    <row r="819" spans="1:3">
      <c r="A819" s="12">
        <v>13</v>
      </c>
      <c r="B819" s="51" t="s">
        <v>4630</v>
      </c>
      <c r="C819" s="12" t="s">
        <v>4631</v>
      </c>
    </row>
    <row r="820" spans="1:3">
      <c r="A820" s="12">
        <v>14</v>
      </c>
      <c r="B820" s="51" t="s">
        <v>4632</v>
      </c>
      <c r="C820" s="12" t="s">
        <v>4620</v>
      </c>
    </row>
    <row r="821" spans="1:3">
      <c r="A821" s="12">
        <v>15</v>
      </c>
      <c r="B821" s="51" t="s">
        <v>4633</v>
      </c>
      <c r="C821" s="12" t="s">
        <v>4620</v>
      </c>
    </row>
    <row r="822" spans="1:3">
      <c r="A822" s="12">
        <v>16</v>
      </c>
      <c r="B822" s="51" t="s">
        <v>4634</v>
      </c>
      <c r="C822" s="12" t="s">
        <v>4620</v>
      </c>
    </row>
    <row r="823" spans="1:3">
      <c r="A823" s="12">
        <v>17</v>
      </c>
      <c r="B823" s="51" t="s">
        <v>4635</v>
      </c>
      <c r="C823" s="12" t="s">
        <v>4620</v>
      </c>
    </row>
    <row r="824" spans="1:3">
      <c r="A824" s="12">
        <v>18</v>
      </c>
      <c r="B824" s="51" t="s">
        <v>4636</v>
      </c>
      <c r="C824" s="12" t="s">
        <v>4637</v>
      </c>
    </row>
    <row r="825" spans="1:3">
      <c r="A825" s="12">
        <v>19</v>
      </c>
      <c r="B825" s="51" t="s">
        <v>4638</v>
      </c>
      <c r="C825" s="12" t="s">
        <v>4639</v>
      </c>
    </row>
    <row r="826" spans="1:3">
      <c r="A826" s="12">
        <v>20</v>
      </c>
      <c r="B826" s="51" t="s">
        <v>4640</v>
      </c>
      <c r="C826" s="12" t="s">
        <v>4639</v>
      </c>
    </row>
    <row r="827" spans="1:3">
      <c r="A827" s="12">
        <v>21</v>
      </c>
      <c r="B827" s="51" t="s">
        <v>4641</v>
      </c>
      <c r="C827" s="12" t="s">
        <v>4639</v>
      </c>
    </row>
    <row r="828" spans="1:3">
      <c r="A828" s="12">
        <v>22</v>
      </c>
      <c r="B828" s="51" t="s">
        <v>4642</v>
      </c>
      <c r="C828" s="12" t="s">
        <v>4639</v>
      </c>
    </row>
    <row r="829" spans="1:3">
      <c r="A829" s="12">
        <v>23</v>
      </c>
      <c r="B829" s="51" t="s">
        <v>4643</v>
      </c>
      <c r="C829" s="12" t="s">
        <v>4639</v>
      </c>
    </row>
    <row r="830" spans="1:3">
      <c r="A830" s="12">
        <v>24</v>
      </c>
      <c r="B830" s="51" t="s">
        <v>4644</v>
      </c>
      <c r="C830" s="12" t="s">
        <v>4645</v>
      </c>
    </row>
    <row r="831" spans="1:3">
      <c r="A831" s="12">
        <v>25</v>
      </c>
      <c r="B831" s="51" t="s">
        <v>4646</v>
      </c>
      <c r="C831" s="12" t="s">
        <v>4645</v>
      </c>
    </row>
    <row r="832" spans="1:3">
      <c r="A832" s="12">
        <v>26</v>
      </c>
      <c r="B832" s="51" t="s">
        <v>4647</v>
      </c>
      <c r="C832" s="12" t="s">
        <v>4626</v>
      </c>
    </row>
    <row r="833" spans="1:3">
      <c r="A833" s="12">
        <v>27</v>
      </c>
      <c r="B833" s="51" t="s">
        <v>4648</v>
      </c>
      <c r="C833" s="12" t="s">
        <v>4649</v>
      </c>
    </row>
    <row r="834" spans="1:3">
      <c r="A834" s="12">
        <v>28</v>
      </c>
      <c r="B834" s="51" t="s">
        <v>4650</v>
      </c>
      <c r="C834" s="12" t="s">
        <v>4637</v>
      </c>
    </row>
    <row r="835" spans="1:3">
      <c r="A835" s="12">
        <v>29</v>
      </c>
      <c r="B835" s="51" t="s">
        <v>4651</v>
      </c>
      <c r="C835" s="12" t="s">
        <v>4649</v>
      </c>
    </row>
    <row r="836" spans="1:3">
      <c r="A836" s="12">
        <v>30</v>
      </c>
      <c r="B836" s="51" t="s">
        <v>4652</v>
      </c>
      <c r="C836" s="12" t="s">
        <v>4649</v>
      </c>
    </row>
    <row r="837" spans="1:3">
      <c r="A837" s="12">
        <v>31</v>
      </c>
      <c r="B837" s="51" t="s">
        <v>4653</v>
      </c>
      <c r="C837" s="12" t="s">
        <v>4649</v>
      </c>
    </row>
    <row r="838" spans="1:3">
      <c r="A838" s="12">
        <v>32</v>
      </c>
      <c r="B838" s="51" t="s">
        <v>4654</v>
      </c>
      <c r="C838" s="12" t="s">
        <v>4649</v>
      </c>
    </row>
    <row r="839" spans="1:3">
      <c r="A839" s="12">
        <v>33</v>
      </c>
      <c r="B839" s="51" t="s">
        <v>4655</v>
      </c>
      <c r="C839" s="12" t="s">
        <v>4649</v>
      </c>
    </row>
    <row r="840" spans="1:3">
      <c r="A840" s="12">
        <v>34</v>
      </c>
      <c r="B840" s="51" t="s">
        <v>4656</v>
      </c>
      <c r="C840" s="12" t="s">
        <v>4649</v>
      </c>
    </row>
    <row r="841" spans="1:3">
      <c r="A841" s="12">
        <v>35</v>
      </c>
      <c r="B841" s="51" t="s">
        <v>4657</v>
      </c>
      <c r="C841" s="12" t="s">
        <v>4649</v>
      </c>
    </row>
    <row r="842" spans="1:3">
      <c r="A842" s="12">
        <v>36</v>
      </c>
      <c r="B842" s="51" t="s">
        <v>4658</v>
      </c>
      <c r="C842" s="12" t="s">
        <v>4649</v>
      </c>
    </row>
    <row r="843" spans="1:3">
      <c r="A843" s="12">
        <v>37</v>
      </c>
      <c r="B843" s="51" t="s">
        <v>4659</v>
      </c>
      <c r="C843" s="12" t="s">
        <v>4649</v>
      </c>
    </row>
    <row r="844" ht="24" spans="1:3">
      <c r="A844" s="12">
        <v>38</v>
      </c>
      <c r="B844" s="51" t="s">
        <v>4660</v>
      </c>
      <c r="C844" s="12" t="s">
        <v>4661</v>
      </c>
    </row>
    <row r="845" spans="1:3">
      <c r="A845" s="12">
        <v>39</v>
      </c>
      <c r="B845" s="51" t="s">
        <v>4662</v>
      </c>
      <c r="C845" s="12" t="s">
        <v>4639</v>
      </c>
    </row>
    <row r="846" spans="1:3">
      <c r="A846" s="12">
        <v>40</v>
      </c>
      <c r="B846" s="51" t="s">
        <v>4663</v>
      </c>
      <c r="C846" s="12" t="s">
        <v>4639</v>
      </c>
    </row>
    <row r="847" spans="1:3">
      <c r="A847" s="12">
        <v>41</v>
      </c>
      <c r="B847" s="51" t="s">
        <v>4664</v>
      </c>
      <c r="C847" s="12" t="s">
        <v>4645</v>
      </c>
    </row>
    <row r="848" spans="1:3">
      <c r="A848" s="12">
        <v>42</v>
      </c>
      <c r="B848" s="51" t="s">
        <v>4665</v>
      </c>
      <c r="C848" s="12" t="s">
        <v>4666</v>
      </c>
    </row>
    <row r="849" spans="1:3">
      <c r="A849" s="12">
        <v>43</v>
      </c>
      <c r="B849" s="51" t="s">
        <v>4667</v>
      </c>
      <c r="C849" s="12" t="s">
        <v>4637</v>
      </c>
    </row>
    <row r="850" s="71" customFormat="1" ht="14.25" spans="1:3">
      <c r="A850" s="40" t="s">
        <v>3530</v>
      </c>
      <c r="B850" s="45"/>
      <c r="C850" s="40"/>
    </row>
    <row r="851" spans="1:3">
      <c r="A851" s="12">
        <v>1</v>
      </c>
      <c r="B851" s="43" t="s">
        <v>4668</v>
      </c>
      <c r="C851" s="12" t="s">
        <v>4669</v>
      </c>
    </row>
    <row r="852" spans="1:3">
      <c r="A852" s="12">
        <v>2</v>
      </c>
      <c r="B852" s="43" t="s">
        <v>4670</v>
      </c>
      <c r="C852" s="12" t="s">
        <v>4671</v>
      </c>
    </row>
    <row r="853" spans="1:3">
      <c r="A853" s="12">
        <v>3</v>
      </c>
      <c r="B853" s="43" t="s">
        <v>4672</v>
      </c>
      <c r="C853" s="12" t="s">
        <v>4671</v>
      </c>
    </row>
    <row r="854" spans="1:3">
      <c r="A854" s="12">
        <v>4</v>
      </c>
      <c r="B854" s="43" t="s">
        <v>4673</v>
      </c>
      <c r="C854" s="12" t="s">
        <v>4671</v>
      </c>
    </row>
    <row r="855" spans="1:3">
      <c r="A855" s="12">
        <v>5</v>
      </c>
      <c r="B855" s="43" t="s">
        <v>4674</v>
      </c>
      <c r="C855" s="12" t="s">
        <v>4669</v>
      </c>
    </row>
    <row r="856" spans="1:3">
      <c r="A856" s="12">
        <v>6</v>
      </c>
      <c r="B856" s="43" t="s">
        <v>4675</v>
      </c>
      <c r="C856" s="12" t="s">
        <v>4676</v>
      </c>
    </row>
    <row r="857" spans="1:3">
      <c r="A857" s="12">
        <v>7</v>
      </c>
      <c r="B857" s="43" t="s">
        <v>4677</v>
      </c>
      <c r="C857" s="12" t="s">
        <v>4676</v>
      </c>
    </row>
    <row r="858" spans="1:3">
      <c r="A858" s="12">
        <v>8</v>
      </c>
      <c r="B858" s="43" t="s">
        <v>4678</v>
      </c>
      <c r="C858" s="12" t="s">
        <v>4679</v>
      </c>
    </row>
    <row r="859" spans="1:3">
      <c r="A859" s="12">
        <v>9</v>
      </c>
      <c r="B859" s="43" t="s">
        <v>4680</v>
      </c>
      <c r="C859" s="12" t="s">
        <v>4681</v>
      </c>
    </row>
    <row r="860" spans="1:3">
      <c r="A860" s="12">
        <v>10</v>
      </c>
      <c r="B860" s="43" t="s">
        <v>4682</v>
      </c>
      <c r="C860" s="12" t="s">
        <v>4679</v>
      </c>
    </row>
    <row r="861" spans="1:3">
      <c r="A861" s="12">
        <v>11</v>
      </c>
      <c r="B861" s="43" t="s">
        <v>4683</v>
      </c>
      <c r="C861" s="12" t="s">
        <v>4669</v>
      </c>
    </row>
    <row r="862" spans="1:3">
      <c r="A862" s="12">
        <v>12</v>
      </c>
      <c r="B862" s="43" t="s">
        <v>4684</v>
      </c>
      <c r="C862" s="12" t="s">
        <v>3759</v>
      </c>
    </row>
    <row r="863" spans="1:3">
      <c r="A863" s="12">
        <v>13</v>
      </c>
      <c r="B863" s="43" t="s">
        <v>4685</v>
      </c>
      <c r="C863" s="12" t="s">
        <v>4676</v>
      </c>
    </row>
    <row r="864" spans="1:3">
      <c r="A864" s="12">
        <v>14</v>
      </c>
      <c r="B864" s="43" t="s">
        <v>4686</v>
      </c>
      <c r="C864" s="12" t="s">
        <v>4676</v>
      </c>
    </row>
    <row r="865" spans="1:3">
      <c r="A865" s="46">
        <v>15</v>
      </c>
      <c r="B865" s="43" t="s">
        <v>4687</v>
      </c>
      <c r="C865" s="12" t="s">
        <v>4676</v>
      </c>
    </row>
    <row r="866" s="71" customFormat="1" ht="14.25" spans="1:3">
      <c r="A866" s="40" t="s">
        <v>3534</v>
      </c>
      <c r="B866" s="45"/>
      <c r="C866" s="40"/>
    </row>
    <row r="867" spans="1:3">
      <c r="A867" s="12">
        <v>1</v>
      </c>
      <c r="B867" s="43" t="s">
        <v>4688</v>
      </c>
      <c r="C867" s="12" t="s">
        <v>4689</v>
      </c>
    </row>
    <row r="868" spans="1:3">
      <c r="A868" s="12">
        <v>2</v>
      </c>
      <c r="B868" s="43" t="s">
        <v>4690</v>
      </c>
      <c r="C868" s="12" t="s">
        <v>4691</v>
      </c>
    </row>
    <row r="869" spans="1:3">
      <c r="A869" s="12">
        <v>3</v>
      </c>
      <c r="B869" s="85" t="s">
        <v>4692</v>
      </c>
      <c r="C869" s="12" t="s">
        <v>4691</v>
      </c>
    </row>
    <row r="870" spans="1:3">
      <c r="A870" s="12">
        <v>4</v>
      </c>
      <c r="B870" s="85" t="s">
        <v>4693</v>
      </c>
      <c r="C870" s="12" t="s">
        <v>4691</v>
      </c>
    </row>
    <row r="871" spans="1:3">
      <c r="A871" s="12">
        <v>5</v>
      </c>
      <c r="B871" s="85" t="s">
        <v>4694</v>
      </c>
      <c r="C871" s="12" t="s">
        <v>4691</v>
      </c>
    </row>
    <row r="872" spans="1:3">
      <c r="A872" s="12">
        <v>6</v>
      </c>
      <c r="B872" s="85" t="s">
        <v>4695</v>
      </c>
      <c r="C872" s="12" t="s">
        <v>4691</v>
      </c>
    </row>
    <row r="873" spans="1:3">
      <c r="A873" s="12">
        <v>7</v>
      </c>
      <c r="B873" s="85" t="s">
        <v>4696</v>
      </c>
      <c r="C873" s="12" t="s">
        <v>4691</v>
      </c>
    </row>
    <row r="874" spans="1:3">
      <c r="A874" s="12">
        <v>8</v>
      </c>
      <c r="B874" s="85" t="s">
        <v>4697</v>
      </c>
      <c r="C874" s="12" t="s">
        <v>4689</v>
      </c>
    </row>
    <row r="875" s="71" customFormat="1" ht="14.25" spans="1:3">
      <c r="A875" s="40" t="s">
        <v>3544</v>
      </c>
      <c r="B875" s="45"/>
      <c r="C875" s="40"/>
    </row>
    <row r="876" spans="1:3">
      <c r="A876" s="12">
        <v>1</v>
      </c>
      <c r="B876" s="47" t="s">
        <v>4698</v>
      </c>
      <c r="C876" s="12" t="s">
        <v>4699</v>
      </c>
    </row>
    <row r="877" spans="1:3">
      <c r="A877" s="12">
        <v>2</v>
      </c>
      <c r="B877" s="47" t="s">
        <v>4700</v>
      </c>
      <c r="C877" s="12" t="s">
        <v>4699</v>
      </c>
    </row>
    <row r="878" spans="1:3">
      <c r="A878" s="12">
        <v>3</v>
      </c>
      <c r="B878" s="47" t="s">
        <v>4701</v>
      </c>
      <c r="C878" s="12" t="s">
        <v>4702</v>
      </c>
    </row>
    <row r="879" spans="1:3">
      <c r="A879" s="12">
        <v>4</v>
      </c>
      <c r="B879" s="43" t="s">
        <v>4703</v>
      </c>
      <c r="C879" s="12" t="s">
        <v>4702</v>
      </c>
    </row>
    <row r="880" ht="24" spans="1:3">
      <c r="A880" s="12">
        <v>5</v>
      </c>
      <c r="B880" s="47" t="s">
        <v>4704</v>
      </c>
      <c r="C880" s="12" t="s">
        <v>4702</v>
      </c>
    </row>
    <row r="881" spans="1:3">
      <c r="A881" s="12">
        <v>6</v>
      </c>
      <c r="B881" s="43" t="s">
        <v>4705</v>
      </c>
      <c r="C881" s="12" t="s">
        <v>4702</v>
      </c>
    </row>
    <row r="882" spans="1:3">
      <c r="A882" s="12">
        <v>7</v>
      </c>
      <c r="B882" s="43" t="s">
        <v>4706</v>
      </c>
      <c r="C882" s="12" t="s">
        <v>4702</v>
      </c>
    </row>
    <row r="883" spans="1:3">
      <c r="A883" s="12">
        <v>8</v>
      </c>
      <c r="B883" s="43" t="s">
        <v>4707</v>
      </c>
      <c r="C883" s="12" t="s">
        <v>4702</v>
      </c>
    </row>
    <row r="884" spans="1:3">
      <c r="A884" s="12">
        <v>9</v>
      </c>
      <c r="B884" s="43" t="s">
        <v>4708</v>
      </c>
      <c r="C884" s="12" t="s">
        <v>4702</v>
      </c>
    </row>
    <row r="885" spans="1:3">
      <c r="A885" s="12">
        <v>10</v>
      </c>
      <c r="B885" s="43" t="s">
        <v>4709</v>
      </c>
      <c r="C885" s="12" t="s">
        <v>4702</v>
      </c>
    </row>
    <row r="886" spans="1:3">
      <c r="A886" s="12">
        <v>11</v>
      </c>
      <c r="B886" s="43" t="s">
        <v>4710</v>
      </c>
      <c r="C886" s="12" t="s">
        <v>4702</v>
      </c>
    </row>
    <row r="887" spans="1:3">
      <c r="A887" s="12">
        <v>12</v>
      </c>
      <c r="B887" s="43" t="s">
        <v>4711</v>
      </c>
      <c r="C887" s="12" t="s">
        <v>4702</v>
      </c>
    </row>
    <row r="888" spans="1:3">
      <c r="A888" s="12">
        <v>13</v>
      </c>
      <c r="B888" s="43" t="s">
        <v>4712</v>
      </c>
      <c r="C888" s="12" t="s">
        <v>4699</v>
      </c>
    </row>
    <row r="889" spans="1:3">
      <c r="A889" s="12">
        <v>14</v>
      </c>
      <c r="B889" s="43" t="s">
        <v>4713</v>
      </c>
      <c r="C889" s="12" t="s">
        <v>4702</v>
      </c>
    </row>
    <row r="890" spans="1:3">
      <c r="A890" s="12">
        <v>15</v>
      </c>
      <c r="B890" s="43" t="s">
        <v>4714</v>
      </c>
      <c r="C890" s="12" t="s">
        <v>4702</v>
      </c>
    </row>
    <row r="891" spans="1:3">
      <c r="A891" s="12">
        <v>16</v>
      </c>
      <c r="B891" s="43" t="s">
        <v>4715</v>
      </c>
      <c r="C891" s="12" t="s">
        <v>4702</v>
      </c>
    </row>
    <row r="892" ht="24" spans="1:3">
      <c r="A892" s="12">
        <v>17</v>
      </c>
      <c r="B892" s="43" t="s">
        <v>4716</v>
      </c>
      <c r="C892" s="12" t="s">
        <v>4702</v>
      </c>
    </row>
    <row r="893" ht="24" spans="1:3">
      <c r="A893" s="12">
        <v>18</v>
      </c>
      <c r="B893" s="43" t="s">
        <v>4717</v>
      </c>
      <c r="C893" s="12" t="s">
        <v>4702</v>
      </c>
    </row>
    <row r="894" spans="1:3">
      <c r="A894" s="12">
        <v>19</v>
      </c>
      <c r="B894" s="43" t="s">
        <v>4718</v>
      </c>
      <c r="C894" s="12" t="s">
        <v>4702</v>
      </c>
    </row>
    <row r="895" spans="1:3">
      <c r="A895" s="12">
        <v>20</v>
      </c>
      <c r="B895" s="43" t="s">
        <v>4719</v>
      </c>
      <c r="C895" s="12" t="s">
        <v>4702</v>
      </c>
    </row>
    <row r="896" spans="1:3">
      <c r="A896" s="12">
        <v>21</v>
      </c>
      <c r="B896" s="43" t="s">
        <v>4720</v>
      </c>
      <c r="C896" s="12" t="s">
        <v>4702</v>
      </c>
    </row>
    <row r="897" spans="1:3">
      <c r="A897" s="12">
        <v>22</v>
      </c>
      <c r="B897" s="43" t="s">
        <v>4721</v>
      </c>
      <c r="C897" s="12" t="s">
        <v>4702</v>
      </c>
    </row>
    <row r="898" spans="1:3">
      <c r="A898" s="12">
        <v>23</v>
      </c>
      <c r="B898" s="43" t="s">
        <v>4722</v>
      </c>
      <c r="C898" s="12" t="s">
        <v>4702</v>
      </c>
    </row>
    <row r="899" spans="1:3">
      <c r="A899" s="12">
        <v>24</v>
      </c>
      <c r="B899" s="43" t="s">
        <v>4723</v>
      </c>
      <c r="C899" s="12" t="s">
        <v>4702</v>
      </c>
    </row>
    <row r="900" spans="1:3">
      <c r="A900" s="12">
        <v>25</v>
      </c>
      <c r="B900" s="43" t="s">
        <v>4724</v>
      </c>
      <c r="C900" s="12" t="s">
        <v>4702</v>
      </c>
    </row>
    <row r="901" spans="1:3">
      <c r="A901" s="12">
        <v>26</v>
      </c>
      <c r="B901" s="43" t="s">
        <v>4725</v>
      </c>
      <c r="C901" s="12" t="s">
        <v>4702</v>
      </c>
    </row>
    <row r="902" spans="1:3">
      <c r="A902" s="12">
        <v>27</v>
      </c>
      <c r="B902" s="43" t="s">
        <v>4726</v>
      </c>
      <c r="C902" s="12" t="s">
        <v>4699</v>
      </c>
    </row>
    <row r="903" s="71" customFormat="1" ht="14.25" spans="1:3">
      <c r="A903" s="40" t="s">
        <v>3556</v>
      </c>
      <c r="B903" s="45"/>
      <c r="C903" s="40"/>
    </row>
    <row r="904" spans="1:3">
      <c r="A904" s="12">
        <v>1</v>
      </c>
      <c r="B904" s="43" t="s">
        <v>4727</v>
      </c>
      <c r="C904" s="12" t="s">
        <v>4728</v>
      </c>
    </row>
    <row r="905" spans="1:3">
      <c r="A905" s="12">
        <v>2</v>
      </c>
      <c r="B905" s="43" t="s">
        <v>4729</v>
      </c>
      <c r="C905" s="12" t="s">
        <v>4730</v>
      </c>
    </row>
    <row r="906" spans="1:3">
      <c r="A906" s="12">
        <v>3</v>
      </c>
      <c r="B906" s="43" t="s">
        <v>4731</v>
      </c>
      <c r="C906" s="12" t="s">
        <v>4730</v>
      </c>
    </row>
    <row r="907" s="71" customFormat="1" ht="14.25" spans="1:3">
      <c r="A907" s="40" t="s">
        <v>3566</v>
      </c>
      <c r="B907" s="45"/>
      <c r="C907" s="40"/>
    </row>
    <row r="908" spans="1:3">
      <c r="A908" s="12">
        <v>1</v>
      </c>
      <c r="B908" s="43" t="s">
        <v>4732</v>
      </c>
      <c r="C908" s="12" t="s">
        <v>4733</v>
      </c>
    </row>
    <row r="909" spans="1:3">
      <c r="A909" s="12">
        <v>2</v>
      </c>
      <c r="B909" s="43" t="s">
        <v>4734</v>
      </c>
      <c r="C909" s="12" t="s">
        <v>4735</v>
      </c>
    </row>
    <row r="910" spans="1:3">
      <c r="A910" s="12">
        <v>3</v>
      </c>
      <c r="B910" s="43" t="s">
        <v>4736</v>
      </c>
      <c r="C910" s="12" t="s">
        <v>4737</v>
      </c>
    </row>
    <row r="911" spans="1:3">
      <c r="A911" s="12">
        <v>4</v>
      </c>
      <c r="B911" s="43" t="s">
        <v>4738</v>
      </c>
      <c r="C911" s="12" t="s">
        <v>4737</v>
      </c>
    </row>
    <row r="912" spans="1:3">
      <c r="A912" s="12">
        <v>5</v>
      </c>
      <c r="B912" s="43" t="s">
        <v>4739</v>
      </c>
      <c r="C912" s="12" t="s">
        <v>4737</v>
      </c>
    </row>
    <row r="913" spans="1:3">
      <c r="A913" s="12">
        <v>6</v>
      </c>
      <c r="B913" s="43" t="s">
        <v>4740</v>
      </c>
      <c r="C913" s="12" t="s">
        <v>4737</v>
      </c>
    </row>
    <row r="914" spans="1:3">
      <c r="A914" s="12">
        <v>7</v>
      </c>
      <c r="B914" s="43" t="s">
        <v>4741</v>
      </c>
      <c r="C914" s="12" t="s">
        <v>4737</v>
      </c>
    </row>
    <row r="915" spans="1:3">
      <c r="A915" s="12">
        <v>8</v>
      </c>
      <c r="B915" s="43" t="s">
        <v>4742</v>
      </c>
      <c r="C915" s="12" t="s">
        <v>4733</v>
      </c>
    </row>
    <row r="916" spans="1:3">
      <c r="A916" s="12">
        <v>9</v>
      </c>
      <c r="B916" s="43" t="s">
        <v>4743</v>
      </c>
      <c r="C916" s="12" t="s">
        <v>4733</v>
      </c>
    </row>
    <row r="917" spans="1:3">
      <c r="A917" s="12">
        <v>10</v>
      </c>
      <c r="B917" s="43" t="s">
        <v>4744</v>
      </c>
      <c r="C917" s="12" t="s">
        <v>4745</v>
      </c>
    </row>
    <row r="918" spans="1:3">
      <c r="A918" s="12">
        <v>11</v>
      </c>
      <c r="B918" s="43" t="s">
        <v>4746</v>
      </c>
      <c r="C918" s="12" t="s">
        <v>4747</v>
      </c>
    </row>
    <row r="919" spans="1:3">
      <c r="A919" s="12">
        <v>12</v>
      </c>
      <c r="B919" s="43" t="s">
        <v>4748</v>
      </c>
      <c r="C919" s="12" t="s">
        <v>4733</v>
      </c>
    </row>
    <row r="920" spans="1:3">
      <c r="A920" s="12">
        <v>13</v>
      </c>
      <c r="B920" s="43" t="s">
        <v>4749</v>
      </c>
      <c r="C920" s="12" t="s">
        <v>4733</v>
      </c>
    </row>
    <row r="921" spans="1:3">
      <c r="A921" s="12">
        <v>14</v>
      </c>
      <c r="B921" s="43" t="s">
        <v>4750</v>
      </c>
      <c r="C921" s="12" t="s">
        <v>4735</v>
      </c>
    </row>
    <row r="922" spans="1:3">
      <c r="A922" s="12">
        <v>15</v>
      </c>
      <c r="B922" s="43" t="s">
        <v>4751</v>
      </c>
      <c r="C922" s="12" t="s">
        <v>4737</v>
      </c>
    </row>
    <row r="923" s="71" customFormat="1" ht="14.25" spans="1:3">
      <c r="A923" s="40" t="s">
        <v>3577</v>
      </c>
      <c r="B923" s="45"/>
      <c r="C923" s="40"/>
    </row>
    <row r="924" spans="1:3">
      <c r="A924" s="12">
        <v>1</v>
      </c>
      <c r="B924" s="43" t="s">
        <v>4752</v>
      </c>
      <c r="C924" s="12" t="s">
        <v>4753</v>
      </c>
    </row>
    <row r="925" spans="1:3">
      <c r="A925" s="12">
        <v>2</v>
      </c>
      <c r="B925" s="43" t="s">
        <v>4754</v>
      </c>
      <c r="C925" s="12" t="s">
        <v>4753</v>
      </c>
    </row>
    <row r="926" spans="1:3">
      <c r="A926" s="12">
        <v>3</v>
      </c>
      <c r="B926" s="43" t="s">
        <v>4755</v>
      </c>
      <c r="C926" s="12" t="s">
        <v>4753</v>
      </c>
    </row>
    <row r="927" spans="1:3">
      <c r="A927" s="12">
        <v>4</v>
      </c>
      <c r="B927" s="43" t="s">
        <v>4756</v>
      </c>
      <c r="C927" s="12" t="s">
        <v>4753</v>
      </c>
    </row>
    <row r="928" spans="1:3">
      <c r="A928" s="12">
        <v>5</v>
      </c>
      <c r="B928" s="43" t="s">
        <v>4757</v>
      </c>
      <c r="C928" s="12" t="s">
        <v>4753</v>
      </c>
    </row>
    <row r="929" spans="1:3">
      <c r="A929" s="12">
        <v>6</v>
      </c>
      <c r="B929" s="43" t="s">
        <v>4758</v>
      </c>
      <c r="C929" s="12" t="s">
        <v>4759</v>
      </c>
    </row>
    <row r="930" spans="1:3">
      <c r="A930" s="12">
        <v>7</v>
      </c>
      <c r="B930" s="43" t="s">
        <v>4760</v>
      </c>
      <c r="C930" s="12" t="s">
        <v>4753</v>
      </c>
    </row>
    <row r="931" spans="1:3">
      <c r="A931" s="12">
        <v>8</v>
      </c>
      <c r="B931" s="43" t="s">
        <v>4761</v>
      </c>
      <c r="C931" s="12" t="s">
        <v>4762</v>
      </c>
    </row>
    <row r="932" s="71" customFormat="1" ht="14.25" spans="1:3">
      <c r="A932" s="40" t="s">
        <v>3601</v>
      </c>
      <c r="B932" s="45"/>
      <c r="C932" s="40"/>
    </row>
    <row r="933" spans="1:3">
      <c r="A933" s="12">
        <v>1</v>
      </c>
      <c r="B933" s="43" t="s">
        <v>4763</v>
      </c>
      <c r="C933" s="12" t="s">
        <v>4764</v>
      </c>
    </row>
    <row r="934" spans="1:3">
      <c r="A934" s="12">
        <v>2</v>
      </c>
      <c r="B934" s="43" t="s">
        <v>4765</v>
      </c>
      <c r="C934" s="12" t="s">
        <v>4764</v>
      </c>
    </row>
    <row r="935" spans="1:3">
      <c r="A935" s="12">
        <v>3</v>
      </c>
      <c r="B935" s="43" t="s">
        <v>4766</v>
      </c>
      <c r="C935" s="12" t="s">
        <v>4764</v>
      </c>
    </row>
    <row r="936" s="71" customFormat="1" ht="14.25" spans="1:3">
      <c r="A936" s="41" t="s">
        <v>3629</v>
      </c>
      <c r="B936" s="42"/>
      <c r="C936" s="40"/>
    </row>
    <row r="937" spans="1:3">
      <c r="A937" s="12">
        <v>1</v>
      </c>
      <c r="B937" s="94" t="s">
        <v>4767</v>
      </c>
      <c r="C937" s="12" t="s">
        <v>4768</v>
      </c>
    </row>
    <row r="938" spans="1:3">
      <c r="A938" s="12">
        <v>2</v>
      </c>
      <c r="B938" s="94" t="s">
        <v>4769</v>
      </c>
      <c r="C938" s="12" t="s">
        <v>4768</v>
      </c>
    </row>
    <row r="939" spans="1:3">
      <c r="A939" s="12">
        <v>3</v>
      </c>
      <c r="B939" s="94" t="s">
        <v>4770</v>
      </c>
      <c r="C939" s="12" t="s">
        <v>4768</v>
      </c>
    </row>
    <row r="940" spans="1:3">
      <c r="A940" s="12">
        <v>4</v>
      </c>
      <c r="B940" s="94" t="s">
        <v>4771</v>
      </c>
      <c r="C940" s="12" t="s">
        <v>4768</v>
      </c>
    </row>
    <row r="941" spans="1:3">
      <c r="A941" s="12">
        <v>5</v>
      </c>
      <c r="B941" s="94" t="s">
        <v>4772</v>
      </c>
      <c r="C941" s="12" t="s">
        <v>4768</v>
      </c>
    </row>
    <row r="942" spans="1:3">
      <c r="A942" s="12">
        <v>6</v>
      </c>
      <c r="B942" s="94" t="s">
        <v>4773</v>
      </c>
      <c r="C942" s="12" t="s">
        <v>4768</v>
      </c>
    </row>
    <row r="943" spans="1:3">
      <c r="A943" s="12">
        <v>7</v>
      </c>
      <c r="B943" s="94" t="s">
        <v>4774</v>
      </c>
      <c r="C943" s="12" t="s">
        <v>4768</v>
      </c>
    </row>
    <row r="944" spans="1:3">
      <c r="A944" s="12">
        <v>8</v>
      </c>
      <c r="B944" s="94" t="s">
        <v>4775</v>
      </c>
      <c r="C944" s="12" t="s">
        <v>4768</v>
      </c>
    </row>
    <row r="945" spans="1:3">
      <c r="A945" s="12">
        <v>9</v>
      </c>
      <c r="B945" s="94" t="s">
        <v>4776</v>
      </c>
      <c r="C945" s="12" t="s">
        <v>4768</v>
      </c>
    </row>
    <row r="946" spans="1:3">
      <c r="A946" s="12">
        <v>10</v>
      </c>
      <c r="B946" s="94" t="s">
        <v>4777</v>
      </c>
      <c r="C946" s="12" t="s">
        <v>4778</v>
      </c>
    </row>
    <row r="947" spans="1:3">
      <c r="A947" s="12">
        <v>11</v>
      </c>
      <c r="B947" s="94" t="s">
        <v>4779</v>
      </c>
      <c r="C947" s="12" t="s">
        <v>4778</v>
      </c>
    </row>
    <row r="948" spans="1:3">
      <c r="A948" s="12">
        <v>12</v>
      </c>
      <c r="B948" s="94" t="s">
        <v>4780</v>
      </c>
      <c r="C948" s="12" t="s">
        <v>4778</v>
      </c>
    </row>
    <row r="949" s="71" customFormat="1" ht="14.25" spans="1:3">
      <c r="A949" s="40" t="s">
        <v>4781</v>
      </c>
      <c r="B949" s="45"/>
      <c r="C949" s="40"/>
    </row>
    <row r="950" spans="1:3">
      <c r="A950" s="12">
        <v>1</v>
      </c>
      <c r="B950" s="43" t="s">
        <v>4782</v>
      </c>
      <c r="C950" s="12" t="s">
        <v>4783</v>
      </c>
    </row>
    <row r="951" spans="1:3">
      <c r="A951" s="12">
        <v>2</v>
      </c>
      <c r="B951" s="43" t="s">
        <v>4784</v>
      </c>
      <c r="C951" s="12" t="s">
        <v>4785</v>
      </c>
    </row>
    <row r="952" spans="1:3">
      <c r="A952" s="12">
        <v>3</v>
      </c>
      <c r="B952" s="43" t="s">
        <v>4786</v>
      </c>
      <c r="C952" s="12" t="s">
        <v>4787</v>
      </c>
    </row>
    <row r="953" spans="1:3">
      <c r="A953" s="12">
        <v>4</v>
      </c>
      <c r="B953" s="43" t="s">
        <v>4788</v>
      </c>
      <c r="C953" s="12" t="s">
        <v>4789</v>
      </c>
    </row>
    <row r="954" spans="1:3">
      <c r="A954" s="12">
        <v>5</v>
      </c>
      <c r="B954" s="43" t="s">
        <v>4591</v>
      </c>
      <c r="C954" s="12" t="s">
        <v>4783</v>
      </c>
    </row>
    <row r="955" spans="1:3">
      <c r="A955" s="12">
        <v>6</v>
      </c>
      <c r="B955" s="43" t="s">
        <v>4790</v>
      </c>
      <c r="C955" s="12" t="s">
        <v>3759</v>
      </c>
    </row>
    <row r="956" s="71" customFormat="1" ht="14.25" spans="1:3">
      <c r="A956" s="40" t="s">
        <v>4791</v>
      </c>
      <c r="B956" s="45"/>
      <c r="C956" s="40"/>
    </row>
    <row r="957" spans="1:3">
      <c r="A957" s="12">
        <v>1</v>
      </c>
      <c r="B957" s="43" t="s">
        <v>4792</v>
      </c>
      <c r="C957" s="12" t="s">
        <v>3759</v>
      </c>
    </row>
    <row r="958" s="71" customFormat="1" ht="14.25" spans="1:3">
      <c r="A958" s="40" t="s">
        <v>4793</v>
      </c>
      <c r="B958" s="45"/>
      <c r="C958" s="40"/>
    </row>
    <row r="959" spans="1:3">
      <c r="A959" s="12">
        <v>1</v>
      </c>
      <c r="B959" s="47" t="s">
        <v>4794</v>
      </c>
      <c r="C959" s="48" t="s">
        <v>4795</v>
      </c>
    </row>
    <row r="960" spans="1:3">
      <c r="A960" s="12">
        <v>2</v>
      </c>
      <c r="B960" s="47" t="s">
        <v>4796</v>
      </c>
      <c r="C960" s="48" t="s">
        <v>4795</v>
      </c>
    </row>
    <row r="961" spans="1:3">
      <c r="A961" s="12">
        <v>3</v>
      </c>
      <c r="B961" s="47" t="s">
        <v>4797</v>
      </c>
      <c r="C961" s="48" t="s">
        <v>4795</v>
      </c>
    </row>
    <row r="962" spans="1:3">
      <c r="A962" s="12">
        <v>4</v>
      </c>
      <c r="B962" s="47" t="s">
        <v>4798</v>
      </c>
      <c r="C962" s="48" t="s">
        <v>4795</v>
      </c>
    </row>
    <row r="963" spans="1:3">
      <c r="A963" s="12">
        <v>5</v>
      </c>
      <c r="B963" s="47" t="s">
        <v>4799</v>
      </c>
      <c r="C963" s="48" t="s">
        <v>4795</v>
      </c>
    </row>
    <row r="964" spans="1:3">
      <c r="A964" s="12">
        <v>6</v>
      </c>
      <c r="B964" s="47" t="s">
        <v>4800</v>
      </c>
      <c r="C964" s="48" t="s">
        <v>4801</v>
      </c>
    </row>
    <row r="965" spans="1:3">
      <c r="A965" s="12">
        <v>7</v>
      </c>
      <c r="B965" s="47" t="s">
        <v>4802</v>
      </c>
      <c r="C965" s="48" t="s">
        <v>4801</v>
      </c>
    </row>
    <row r="966" spans="1:3">
      <c r="A966" s="12">
        <v>8</v>
      </c>
      <c r="B966" s="47" t="s">
        <v>4803</v>
      </c>
      <c r="C966" s="48" t="s">
        <v>4804</v>
      </c>
    </row>
    <row r="967" spans="1:3">
      <c r="A967" s="12">
        <v>9</v>
      </c>
      <c r="B967" s="47" t="s">
        <v>4805</v>
      </c>
      <c r="C967" s="48" t="s">
        <v>4806</v>
      </c>
    </row>
    <row r="968" spans="1:3">
      <c r="A968" s="12">
        <v>10</v>
      </c>
      <c r="B968" s="47" t="s">
        <v>4807</v>
      </c>
      <c r="C968" s="48" t="s">
        <v>4808</v>
      </c>
    </row>
    <row r="969" spans="1:3">
      <c r="A969" s="12">
        <v>11</v>
      </c>
      <c r="B969" s="47" t="s">
        <v>4809</v>
      </c>
      <c r="C969" s="48" t="s">
        <v>4808</v>
      </c>
    </row>
    <row r="970" spans="1:3">
      <c r="A970" s="12">
        <v>12</v>
      </c>
      <c r="B970" s="47" t="s">
        <v>4810</v>
      </c>
      <c r="C970" s="48" t="s">
        <v>4806</v>
      </c>
    </row>
    <row r="971" spans="1:3">
      <c r="A971" s="12">
        <v>13</v>
      </c>
      <c r="B971" s="47" t="s">
        <v>4811</v>
      </c>
      <c r="C971" s="48" t="s">
        <v>4808</v>
      </c>
    </row>
    <row r="972" s="71" customFormat="1" ht="14.25" spans="1:3">
      <c r="A972" s="40" t="s">
        <v>4812</v>
      </c>
      <c r="B972" s="45"/>
      <c r="C972" s="40"/>
    </row>
    <row r="973" spans="1:3">
      <c r="A973" s="12">
        <v>1</v>
      </c>
      <c r="B973" s="43" t="s">
        <v>4813</v>
      </c>
      <c r="C973" s="12" t="s">
        <v>3759</v>
      </c>
    </row>
    <row r="974" s="71" customFormat="1" ht="14.25" spans="1:3">
      <c r="A974" s="40" t="s">
        <v>4814</v>
      </c>
      <c r="B974" s="45"/>
      <c r="C974" s="40"/>
    </row>
    <row r="975" spans="1:3">
      <c r="A975" s="12">
        <v>1</v>
      </c>
      <c r="B975" s="43" t="s">
        <v>4815</v>
      </c>
      <c r="C975" s="12" t="s">
        <v>4816</v>
      </c>
    </row>
    <row r="976" spans="1:3">
      <c r="A976" s="12">
        <v>2</v>
      </c>
      <c r="B976" s="43" t="s">
        <v>4817</v>
      </c>
      <c r="C976" s="12" t="s">
        <v>4816</v>
      </c>
    </row>
    <row r="977" spans="1:3">
      <c r="A977" s="12">
        <v>3</v>
      </c>
      <c r="B977" s="43" t="s">
        <v>4818</v>
      </c>
      <c r="C977" s="12" t="s">
        <v>4816</v>
      </c>
    </row>
    <row r="978" spans="1:3">
      <c r="A978" s="12">
        <v>4</v>
      </c>
      <c r="B978" s="43" t="s">
        <v>4819</v>
      </c>
      <c r="C978" s="12" t="s">
        <v>4820</v>
      </c>
    </row>
    <row r="979" s="71" customFormat="1" ht="14.25" spans="1:3">
      <c r="A979" s="40" t="s">
        <v>4821</v>
      </c>
      <c r="B979" s="45"/>
      <c r="C979" s="40"/>
    </row>
    <row r="980" spans="1:3">
      <c r="A980" s="12">
        <v>1</v>
      </c>
      <c r="B980" s="43" t="s">
        <v>4822</v>
      </c>
      <c r="C980" s="12" t="s">
        <v>4823</v>
      </c>
    </row>
    <row r="981" spans="1:3">
      <c r="A981" s="12">
        <v>2</v>
      </c>
      <c r="B981" s="43" t="s">
        <v>4824</v>
      </c>
      <c r="C981" s="12" t="s">
        <v>4825</v>
      </c>
    </row>
    <row r="982" spans="1:3">
      <c r="A982" s="12">
        <v>3</v>
      </c>
      <c r="B982" s="43" t="s">
        <v>4826</v>
      </c>
      <c r="C982" s="12" t="s">
        <v>4825</v>
      </c>
    </row>
    <row r="983" spans="1:3">
      <c r="A983" s="12">
        <v>4</v>
      </c>
      <c r="B983" s="43" t="s">
        <v>4827</v>
      </c>
      <c r="C983" s="12" t="s">
        <v>4825</v>
      </c>
    </row>
    <row r="984" s="71" customFormat="1" ht="14.25" spans="1:3">
      <c r="A984" s="40" t="s">
        <v>4828</v>
      </c>
      <c r="B984" s="45"/>
      <c r="C984" s="40"/>
    </row>
    <row r="985" spans="1:3">
      <c r="A985" s="12">
        <v>1</v>
      </c>
      <c r="B985" s="43" t="s">
        <v>4829</v>
      </c>
      <c r="C985" s="12" t="s">
        <v>4830</v>
      </c>
    </row>
    <row r="986" spans="1:3">
      <c r="A986" s="12">
        <v>2</v>
      </c>
      <c r="B986" s="43" t="s">
        <v>4831</v>
      </c>
      <c r="C986" s="12" t="s">
        <v>4830</v>
      </c>
    </row>
    <row r="987" spans="1:3">
      <c r="A987" s="12">
        <v>3</v>
      </c>
      <c r="B987" s="43" t="s">
        <v>4832</v>
      </c>
      <c r="C987" s="12" t="s">
        <v>4833</v>
      </c>
    </row>
    <row r="988" spans="1:3">
      <c r="A988" s="12">
        <v>4</v>
      </c>
      <c r="B988" s="43" t="s">
        <v>4834</v>
      </c>
      <c r="C988" s="12" t="s">
        <v>4833</v>
      </c>
    </row>
    <row r="989" spans="1:3">
      <c r="A989" s="12">
        <v>5</v>
      </c>
      <c r="B989" s="43" t="s">
        <v>4835</v>
      </c>
      <c r="C989" s="12" t="s">
        <v>4836</v>
      </c>
    </row>
    <row r="990" spans="1:3">
      <c r="A990" s="12">
        <v>6</v>
      </c>
      <c r="B990" s="43" t="s">
        <v>4837</v>
      </c>
      <c r="C990" s="12" t="s">
        <v>4836</v>
      </c>
    </row>
    <row r="991" spans="1:3">
      <c r="A991" s="12">
        <v>7</v>
      </c>
      <c r="B991" s="43" t="s">
        <v>4838</v>
      </c>
      <c r="C991" s="12" t="s">
        <v>4836</v>
      </c>
    </row>
    <row r="992" spans="1:3">
      <c r="A992" s="12">
        <v>8</v>
      </c>
      <c r="B992" s="43" t="s">
        <v>4839</v>
      </c>
      <c r="C992" s="12" t="s">
        <v>4836</v>
      </c>
    </row>
    <row r="993" spans="1:3">
      <c r="A993" s="12">
        <v>9</v>
      </c>
      <c r="B993" s="43" t="s">
        <v>4840</v>
      </c>
      <c r="C993" s="12" t="s">
        <v>4833</v>
      </c>
    </row>
    <row r="994" spans="1:3">
      <c r="A994" s="12">
        <v>10</v>
      </c>
      <c r="B994" s="43" t="s">
        <v>4841</v>
      </c>
      <c r="C994" s="12" t="s">
        <v>4833</v>
      </c>
    </row>
    <row r="995" spans="1:3">
      <c r="A995" s="12">
        <v>11</v>
      </c>
      <c r="B995" s="43" t="s">
        <v>4842</v>
      </c>
      <c r="C995" s="12" t="s">
        <v>4833</v>
      </c>
    </row>
    <row r="996" spans="1:3">
      <c r="A996" s="12">
        <v>12</v>
      </c>
      <c r="B996" s="43" t="s">
        <v>4843</v>
      </c>
      <c r="C996" s="12" t="s">
        <v>4833</v>
      </c>
    </row>
    <row r="997" spans="1:3">
      <c r="A997" s="12">
        <v>13</v>
      </c>
      <c r="B997" s="43" t="s">
        <v>4844</v>
      </c>
      <c r="C997" s="12" t="s">
        <v>4836</v>
      </c>
    </row>
    <row r="998" spans="1:3">
      <c r="A998" s="12">
        <v>14</v>
      </c>
      <c r="B998" s="43" t="s">
        <v>4845</v>
      </c>
      <c r="C998" s="12" t="s">
        <v>4833</v>
      </c>
    </row>
    <row r="999" spans="1:3">
      <c r="A999" s="12">
        <v>15</v>
      </c>
      <c r="B999" s="43" t="s">
        <v>4846</v>
      </c>
      <c r="C999" s="12" t="s">
        <v>4833</v>
      </c>
    </row>
    <row r="1000" spans="1:3">
      <c r="A1000" s="12">
        <v>16</v>
      </c>
      <c r="B1000" s="43" t="s">
        <v>4847</v>
      </c>
      <c r="C1000" s="12" t="s">
        <v>4836</v>
      </c>
    </row>
    <row r="1001" s="71" customFormat="1" ht="14.25" spans="1:3">
      <c r="A1001" s="40" t="s">
        <v>4848</v>
      </c>
      <c r="B1001" s="45"/>
      <c r="C1001" s="40"/>
    </row>
    <row r="1002" spans="1:3">
      <c r="A1002" s="46">
        <v>1</v>
      </c>
      <c r="B1002" s="95" t="s">
        <v>4849</v>
      </c>
      <c r="C1002" s="12" t="s">
        <v>4850</v>
      </c>
    </row>
    <row r="1003" spans="1:3">
      <c r="A1003" s="46">
        <v>2</v>
      </c>
      <c r="B1003" s="43" t="s">
        <v>4851</v>
      </c>
      <c r="C1003" s="12" t="s">
        <v>4850</v>
      </c>
    </row>
    <row r="1004" spans="1:3">
      <c r="A1004" s="46">
        <v>3</v>
      </c>
      <c r="B1004" s="43" t="s">
        <v>4852</v>
      </c>
      <c r="C1004" s="12" t="s">
        <v>4853</v>
      </c>
    </row>
    <row r="1005" spans="1:3">
      <c r="A1005" s="46">
        <v>4</v>
      </c>
      <c r="B1005" s="43" t="s">
        <v>4854</v>
      </c>
      <c r="C1005" s="12" t="s">
        <v>4853</v>
      </c>
    </row>
    <row r="1006" spans="1:3">
      <c r="A1006" s="46">
        <v>5</v>
      </c>
      <c r="B1006" s="43" t="s">
        <v>4855</v>
      </c>
      <c r="C1006" s="12" t="s">
        <v>4853</v>
      </c>
    </row>
    <row r="1007" spans="1:3">
      <c r="A1007" s="46">
        <v>6</v>
      </c>
      <c r="B1007" s="43" t="s">
        <v>4856</v>
      </c>
      <c r="C1007" s="12" t="s">
        <v>4853</v>
      </c>
    </row>
    <row r="1008" spans="1:3">
      <c r="A1008" s="46">
        <v>7</v>
      </c>
      <c r="B1008" s="43" t="s">
        <v>4857</v>
      </c>
      <c r="C1008" s="12" t="s">
        <v>4853</v>
      </c>
    </row>
    <row r="1009" spans="1:3">
      <c r="A1009" s="46">
        <v>8</v>
      </c>
      <c r="B1009" s="43" t="s">
        <v>4858</v>
      </c>
      <c r="C1009" s="12" t="s">
        <v>4850</v>
      </c>
    </row>
    <row r="1010" spans="1:3">
      <c r="A1010" s="46">
        <v>9</v>
      </c>
      <c r="B1010" s="43" t="s">
        <v>4859</v>
      </c>
      <c r="C1010" s="12" t="s">
        <v>4853</v>
      </c>
    </row>
    <row r="1011" s="71" customFormat="1" ht="14.25" spans="1:3">
      <c r="A1011" s="40" t="s">
        <v>4860</v>
      </c>
      <c r="B1011" s="45"/>
      <c r="C1011" s="40"/>
    </row>
    <row r="1012" spans="1:3">
      <c r="A1012" s="48">
        <v>1</v>
      </c>
      <c r="B1012" s="43" t="s">
        <v>4861</v>
      </c>
      <c r="C1012" s="12" t="s">
        <v>4862</v>
      </c>
    </row>
    <row r="1013" spans="1:3">
      <c r="A1013" s="12">
        <v>2</v>
      </c>
      <c r="B1013" s="43" t="s">
        <v>4863</v>
      </c>
      <c r="C1013" s="12" t="s">
        <v>4862</v>
      </c>
    </row>
    <row r="1014" spans="1:3">
      <c r="A1014" s="12">
        <v>3</v>
      </c>
      <c r="B1014" s="43" t="s">
        <v>4864</v>
      </c>
      <c r="C1014" s="12" t="s">
        <v>3759</v>
      </c>
    </row>
    <row r="1015" s="71" customFormat="1" ht="14.25" spans="1:3">
      <c r="A1015" s="40" t="s">
        <v>4865</v>
      </c>
      <c r="B1015" s="45"/>
      <c r="C1015" s="40"/>
    </row>
    <row r="1016" spans="1:3">
      <c r="A1016" s="12">
        <v>1</v>
      </c>
      <c r="B1016" s="43" t="s">
        <v>4866</v>
      </c>
      <c r="C1016" s="12" t="s">
        <v>4867</v>
      </c>
    </row>
    <row r="1017" spans="1:3">
      <c r="A1017" s="12">
        <v>2</v>
      </c>
      <c r="B1017" s="43" t="s">
        <v>4868</v>
      </c>
      <c r="C1017" s="12" t="s">
        <v>4867</v>
      </c>
    </row>
    <row r="1018" spans="1:3">
      <c r="A1018" s="12">
        <v>3</v>
      </c>
      <c r="B1018" s="43" t="s">
        <v>4869</v>
      </c>
      <c r="C1018" s="12" t="s">
        <v>4867</v>
      </c>
    </row>
    <row r="1019" spans="1:3">
      <c r="A1019" s="12">
        <v>4</v>
      </c>
      <c r="B1019" s="43" t="s">
        <v>4870</v>
      </c>
      <c r="C1019" s="12" t="s">
        <v>4867</v>
      </c>
    </row>
    <row r="1020" spans="1:3">
      <c r="A1020" s="12">
        <v>5</v>
      </c>
      <c r="B1020" s="43" t="s">
        <v>4871</v>
      </c>
      <c r="C1020" s="12" t="s">
        <v>4867</v>
      </c>
    </row>
    <row r="1021" spans="1:3">
      <c r="A1021" s="12">
        <v>6</v>
      </c>
      <c r="B1021" s="43" t="s">
        <v>4872</v>
      </c>
      <c r="C1021" s="12" t="s">
        <v>4867</v>
      </c>
    </row>
    <row r="1022" spans="1:3">
      <c r="A1022" s="12">
        <v>7</v>
      </c>
      <c r="B1022" s="43" t="s">
        <v>4873</v>
      </c>
      <c r="C1022" s="12" t="s">
        <v>4867</v>
      </c>
    </row>
    <row r="1023" spans="1:3">
      <c r="A1023" s="12">
        <v>8</v>
      </c>
      <c r="B1023" s="43" t="s">
        <v>4874</v>
      </c>
      <c r="C1023" s="12" t="s">
        <v>4867</v>
      </c>
    </row>
    <row r="1024" spans="1:3">
      <c r="A1024" s="12">
        <v>9</v>
      </c>
      <c r="B1024" s="43" t="s">
        <v>4875</v>
      </c>
      <c r="C1024" s="12" t="s">
        <v>4867</v>
      </c>
    </row>
    <row r="1025" spans="1:3">
      <c r="A1025" s="12">
        <v>10</v>
      </c>
      <c r="B1025" s="43" t="s">
        <v>4876</v>
      </c>
      <c r="C1025" s="12" t="s">
        <v>4867</v>
      </c>
    </row>
    <row r="1026" spans="1:3">
      <c r="A1026" s="12">
        <v>11</v>
      </c>
      <c r="B1026" s="43" t="s">
        <v>4877</v>
      </c>
      <c r="C1026" s="12" t="s">
        <v>4867</v>
      </c>
    </row>
    <row r="1027" ht="24" spans="1:3">
      <c r="A1027" s="12">
        <v>12</v>
      </c>
      <c r="B1027" s="43" t="s">
        <v>4878</v>
      </c>
      <c r="C1027" s="12" t="s">
        <v>4867</v>
      </c>
    </row>
    <row r="1028" spans="1:3">
      <c r="A1028" s="12">
        <v>13</v>
      </c>
      <c r="B1028" s="43" t="s">
        <v>4879</v>
      </c>
      <c r="C1028" s="12" t="s">
        <v>4867</v>
      </c>
    </row>
    <row r="1029" spans="1:3">
      <c r="A1029" s="12">
        <v>14</v>
      </c>
      <c r="B1029" s="43" t="s">
        <v>4880</v>
      </c>
      <c r="C1029" s="12" t="s">
        <v>4881</v>
      </c>
    </row>
    <row r="1030" spans="1:3">
      <c r="A1030" s="12">
        <v>15</v>
      </c>
      <c r="B1030" s="43" t="s">
        <v>4882</v>
      </c>
      <c r="C1030" s="12" t="s">
        <v>4881</v>
      </c>
    </row>
    <row r="1031" spans="1:3">
      <c r="A1031" s="12">
        <v>16</v>
      </c>
      <c r="B1031" s="43" t="s">
        <v>4883</v>
      </c>
      <c r="C1031" s="12" t="s">
        <v>4884</v>
      </c>
    </row>
    <row r="1032" spans="1:3">
      <c r="A1032" s="12">
        <v>17</v>
      </c>
      <c r="B1032" s="43" t="s">
        <v>4885</v>
      </c>
      <c r="C1032" s="12" t="s">
        <v>4881</v>
      </c>
    </row>
    <row r="1033" spans="1:3">
      <c r="A1033" s="12">
        <v>18</v>
      </c>
      <c r="B1033" s="43" t="s">
        <v>4886</v>
      </c>
      <c r="C1033" s="12" t="s">
        <v>4884</v>
      </c>
    </row>
    <row r="1034" spans="1:3">
      <c r="A1034" s="12">
        <v>19</v>
      </c>
      <c r="B1034" s="43" t="s">
        <v>4887</v>
      </c>
      <c r="C1034" s="12" t="s">
        <v>4881</v>
      </c>
    </row>
    <row r="1035" spans="1:3">
      <c r="A1035" s="12">
        <v>20</v>
      </c>
      <c r="B1035" s="43" t="s">
        <v>4888</v>
      </c>
      <c r="C1035" s="12" t="s">
        <v>4881</v>
      </c>
    </row>
    <row r="1036" spans="1:3">
      <c r="A1036" s="12">
        <v>21</v>
      </c>
      <c r="B1036" s="43" t="s">
        <v>4889</v>
      </c>
      <c r="C1036" s="12" t="s">
        <v>4881</v>
      </c>
    </row>
    <row r="1037" spans="1:3">
      <c r="A1037" s="12">
        <v>22</v>
      </c>
      <c r="B1037" s="43" t="s">
        <v>4890</v>
      </c>
      <c r="C1037" s="12" t="s">
        <v>4881</v>
      </c>
    </row>
    <row r="1038" s="71" customFormat="1" ht="14.25" spans="1:3">
      <c r="A1038" s="40" t="s">
        <v>4891</v>
      </c>
      <c r="B1038" s="45"/>
      <c r="C1038" s="40"/>
    </row>
    <row r="1039" spans="1:3">
      <c r="A1039" s="12">
        <v>1</v>
      </c>
      <c r="B1039" s="43" t="s">
        <v>4892</v>
      </c>
      <c r="C1039" s="12" t="s">
        <v>4893</v>
      </c>
    </row>
    <row r="1040" spans="1:3">
      <c r="A1040" s="12">
        <v>2</v>
      </c>
      <c r="B1040" s="43" t="s">
        <v>4894</v>
      </c>
      <c r="C1040" s="12" t="s">
        <v>4893</v>
      </c>
    </row>
    <row r="1041" spans="1:3">
      <c r="A1041" s="12">
        <v>3</v>
      </c>
      <c r="B1041" s="43" t="s">
        <v>4895</v>
      </c>
      <c r="C1041" s="12" t="s">
        <v>4893</v>
      </c>
    </row>
    <row r="1042" s="71" customFormat="1" ht="14.25" spans="1:3">
      <c r="A1042" s="41" t="s">
        <v>4896</v>
      </c>
      <c r="B1042" s="42"/>
      <c r="C1042" s="40"/>
    </row>
    <row r="1043" spans="1:3">
      <c r="A1043" s="12">
        <v>1</v>
      </c>
      <c r="B1043" s="47" t="s">
        <v>4897</v>
      </c>
      <c r="C1043" s="12" t="s">
        <v>4898</v>
      </c>
    </row>
    <row r="1044" spans="1:3">
      <c r="A1044" s="12">
        <v>2</v>
      </c>
      <c r="B1044" s="47" t="s">
        <v>4899</v>
      </c>
      <c r="C1044" s="12" t="s">
        <v>4898</v>
      </c>
    </row>
    <row r="1045" spans="1:3">
      <c r="A1045" s="12">
        <v>3</v>
      </c>
      <c r="B1045" s="47" t="s">
        <v>4900</v>
      </c>
      <c r="C1045" s="12" t="s">
        <v>4898</v>
      </c>
    </row>
    <row r="1046" spans="1:3">
      <c r="A1046" s="12">
        <v>4</v>
      </c>
      <c r="B1046" s="47" t="s">
        <v>4901</v>
      </c>
      <c r="C1046" s="12" t="s">
        <v>4898</v>
      </c>
    </row>
    <row r="1047" spans="1:3">
      <c r="A1047" s="12">
        <v>5</v>
      </c>
      <c r="B1047" s="47" t="s">
        <v>4902</v>
      </c>
      <c r="C1047" s="12" t="s">
        <v>4898</v>
      </c>
    </row>
    <row r="1048" spans="1:3">
      <c r="A1048" s="12">
        <v>6</v>
      </c>
      <c r="B1048" s="47" t="s">
        <v>4903</v>
      </c>
      <c r="C1048" s="12" t="s">
        <v>4898</v>
      </c>
    </row>
    <row r="1049" spans="1:3">
      <c r="A1049" s="12">
        <v>7</v>
      </c>
      <c r="B1049" s="47" t="s">
        <v>4904</v>
      </c>
      <c r="C1049" s="12" t="s">
        <v>4898</v>
      </c>
    </row>
    <row r="1050" spans="1:3">
      <c r="A1050" s="12">
        <v>8</v>
      </c>
      <c r="B1050" s="47" t="s">
        <v>4905</v>
      </c>
      <c r="C1050" s="12" t="s">
        <v>4898</v>
      </c>
    </row>
    <row r="1051" spans="1:3">
      <c r="A1051" s="12">
        <v>9</v>
      </c>
      <c r="B1051" s="47" t="s">
        <v>4906</v>
      </c>
      <c r="C1051" s="12" t="s">
        <v>4898</v>
      </c>
    </row>
    <row r="1052" spans="1:3">
      <c r="A1052" s="12">
        <v>10</v>
      </c>
      <c r="B1052" s="47" t="s">
        <v>4907</v>
      </c>
      <c r="C1052" s="12" t="s">
        <v>4898</v>
      </c>
    </row>
    <row r="1053" spans="1:3">
      <c r="A1053" s="12">
        <v>11</v>
      </c>
      <c r="B1053" s="47" t="s">
        <v>4908</v>
      </c>
      <c r="C1053" s="12" t="s">
        <v>4898</v>
      </c>
    </row>
    <row r="1054" spans="1:3">
      <c r="A1054" s="12">
        <v>12</v>
      </c>
      <c r="B1054" s="47" t="s">
        <v>4909</v>
      </c>
      <c r="C1054" s="12" t="s">
        <v>4898</v>
      </c>
    </row>
    <row r="1055" spans="1:3">
      <c r="A1055" s="12">
        <v>13</v>
      </c>
      <c r="B1055" s="47" t="s">
        <v>4910</v>
      </c>
      <c r="C1055" s="12" t="s">
        <v>4898</v>
      </c>
    </row>
    <row r="1056" spans="1:3">
      <c r="A1056" s="12">
        <v>14</v>
      </c>
      <c r="B1056" s="47" t="s">
        <v>4911</v>
      </c>
      <c r="C1056" s="12" t="s">
        <v>4898</v>
      </c>
    </row>
    <row r="1057" spans="1:3">
      <c r="A1057" s="12">
        <v>15</v>
      </c>
      <c r="B1057" s="43" t="s">
        <v>4912</v>
      </c>
      <c r="C1057" s="12" t="s">
        <v>4898</v>
      </c>
    </row>
    <row r="1058" spans="1:3">
      <c r="A1058" s="12">
        <v>16</v>
      </c>
      <c r="B1058" s="47" t="s">
        <v>4913</v>
      </c>
      <c r="C1058" s="12" t="s">
        <v>4898</v>
      </c>
    </row>
    <row r="1059" s="71" customFormat="1" ht="14.25" spans="1:3">
      <c r="A1059" s="41" t="s">
        <v>4914</v>
      </c>
      <c r="B1059" s="42"/>
      <c r="C1059" s="40"/>
    </row>
    <row r="1060" spans="1:3">
      <c r="A1060" s="12">
        <v>1</v>
      </c>
      <c r="B1060" s="43" t="s">
        <v>4900</v>
      </c>
      <c r="C1060" s="12" t="s">
        <v>4915</v>
      </c>
    </row>
    <row r="1061" spans="1:3">
      <c r="A1061" s="12">
        <v>2</v>
      </c>
      <c r="B1061" s="43" t="s">
        <v>4897</v>
      </c>
      <c r="C1061" s="12" t="s">
        <v>4915</v>
      </c>
    </row>
    <row r="1062" spans="1:3">
      <c r="A1062" s="12">
        <v>3</v>
      </c>
      <c r="B1062" s="43" t="s">
        <v>4913</v>
      </c>
      <c r="C1062" s="12" t="s">
        <v>4915</v>
      </c>
    </row>
    <row r="1063" spans="1:3">
      <c r="A1063" s="12">
        <v>4</v>
      </c>
      <c r="B1063" s="43" t="s">
        <v>4905</v>
      </c>
      <c r="C1063" s="12" t="s">
        <v>4915</v>
      </c>
    </row>
    <row r="1064" spans="1:3">
      <c r="A1064" s="12">
        <v>5</v>
      </c>
      <c r="B1064" s="43" t="s">
        <v>4916</v>
      </c>
      <c r="C1064" s="12" t="s">
        <v>4915</v>
      </c>
    </row>
    <row r="1065" spans="1:3">
      <c r="A1065" s="12">
        <v>6</v>
      </c>
      <c r="B1065" s="43" t="s">
        <v>4917</v>
      </c>
      <c r="C1065" s="12" t="s">
        <v>4915</v>
      </c>
    </row>
    <row r="1066" spans="1:3">
      <c r="A1066" s="12">
        <v>7</v>
      </c>
      <c r="B1066" s="43" t="s">
        <v>4918</v>
      </c>
      <c r="C1066" s="12" t="s">
        <v>4915</v>
      </c>
    </row>
    <row r="1067" spans="1:3">
      <c r="A1067" s="12">
        <v>8</v>
      </c>
      <c r="B1067" s="43" t="s">
        <v>4919</v>
      </c>
      <c r="C1067" s="12" t="s">
        <v>4915</v>
      </c>
    </row>
    <row r="1068" spans="1:3">
      <c r="A1068" s="12">
        <v>9</v>
      </c>
      <c r="B1068" s="43" t="s">
        <v>4920</v>
      </c>
      <c r="C1068" s="12" t="s">
        <v>4915</v>
      </c>
    </row>
    <row r="1069" spans="1:3">
      <c r="A1069" s="12">
        <v>10</v>
      </c>
      <c r="B1069" s="43" t="s">
        <v>4921</v>
      </c>
      <c r="C1069" s="12" t="s">
        <v>4915</v>
      </c>
    </row>
    <row r="1070" spans="1:3">
      <c r="A1070" s="12">
        <v>11</v>
      </c>
      <c r="B1070" s="43" t="s">
        <v>4922</v>
      </c>
      <c r="C1070" s="12" t="s">
        <v>4915</v>
      </c>
    </row>
    <row r="1071" spans="1:3">
      <c r="A1071" s="12">
        <v>12</v>
      </c>
      <c r="B1071" s="43" t="s">
        <v>4923</v>
      </c>
      <c r="C1071" s="12" t="s">
        <v>4915</v>
      </c>
    </row>
    <row r="1072" spans="1:3">
      <c r="A1072" s="12">
        <v>13</v>
      </c>
      <c r="B1072" s="47" t="s">
        <v>4903</v>
      </c>
      <c r="C1072" s="12" t="s">
        <v>4915</v>
      </c>
    </row>
    <row r="1073" spans="1:3">
      <c r="A1073" s="12">
        <v>14</v>
      </c>
      <c r="B1073" s="43" t="s">
        <v>4924</v>
      </c>
      <c r="C1073" s="12" t="s">
        <v>4915</v>
      </c>
    </row>
    <row r="1074" s="71" customFormat="1" ht="14.25" spans="1:3">
      <c r="A1074" s="41" t="s">
        <v>4925</v>
      </c>
      <c r="B1074" s="42"/>
      <c r="C1074" s="40"/>
    </row>
    <row r="1075" spans="1:3">
      <c r="A1075" s="12">
        <v>1</v>
      </c>
      <c r="B1075" s="43" t="s">
        <v>4904</v>
      </c>
      <c r="C1075" s="12" t="s">
        <v>4926</v>
      </c>
    </row>
    <row r="1076" spans="1:3">
      <c r="A1076" s="12">
        <v>2</v>
      </c>
      <c r="B1076" s="43" t="s">
        <v>4905</v>
      </c>
      <c r="C1076" s="12" t="s">
        <v>4926</v>
      </c>
    </row>
    <row r="1077" spans="1:3">
      <c r="A1077" s="12">
        <v>3</v>
      </c>
      <c r="B1077" s="43" t="s">
        <v>4906</v>
      </c>
      <c r="C1077" s="12" t="s">
        <v>4926</v>
      </c>
    </row>
    <row r="1078" spans="1:3">
      <c r="A1078" s="12">
        <v>4</v>
      </c>
      <c r="B1078" s="43">
        <v>116114</v>
      </c>
      <c r="C1078" s="12" t="s">
        <v>4926</v>
      </c>
    </row>
    <row r="1079" spans="1:3">
      <c r="A1079" s="12">
        <v>5</v>
      </c>
      <c r="B1079" s="43" t="s">
        <v>4899</v>
      </c>
      <c r="C1079" s="12" t="s">
        <v>4926</v>
      </c>
    </row>
    <row r="1080" spans="1:3">
      <c r="A1080" s="12">
        <v>6</v>
      </c>
      <c r="B1080" s="43" t="s">
        <v>4927</v>
      </c>
      <c r="C1080" s="12" t="s">
        <v>4926</v>
      </c>
    </row>
    <row r="1081" spans="1:3">
      <c r="A1081" s="12">
        <v>7</v>
      </c>
      <c r="B1081" s="43" t="s">
        <v>4913</v>
      </c>
      <c r="C1081" s="12" t="s">
        <v>4926</v>
      </c>
    </row>
    <row r="1082" spans="1:3">
      <c r="A1082" s="12">
        <v>8</v>
      </c>
      <c r="B1082" s="43" t="s">
        <v>4907</v>
      </c>
      <c r="C1082" s="12" t="s">
        <v>4926</v>
      </c>
    </row>
    <row r="1083" spans="1:3">
      <c r="A1083" s="12">
        <v>9</v>
      </c>
      <c r="B1083" s="43" t="s">
        <v>4928</v>
      </c>
      <c r="C1083" s="12" t="s">
        <v>4926</v>
      </c>
    </row>
    <row r="1084" spans="1:3">
      <c r="A1084" s="12">
        <v>10</v>
      </c>
      <c r="B1084" s="43" t="s">
        <v>4902</v>
      </c>
      <c r="C1084" s="12" t="s">
        <v>4926</v>
      </c>
    </row>
    <row r="1085" spans="1:3">
      <c r="A1085" s="12">
        <v>11</v>
      </c>
      <c r="B1085" s="43" t="s">
        <v>4903</v>
      </c>
      <c r="C1085" s="12" t="s">
        <v>4926</v>
      </c>
    </row>
    <row r="1086" spans="1:3">
      <c r="A1086" s="12">
        <v>12</v>
      </c>
      <c r="B1086" s="43" t="s">
        <v>4909</v>
      </c>
      <c r="C1086" s="12" t="s">
        <v>4926</v>
      </c>
    </row>
    <row r="1087" spans="1:3">
      <c r="A1087" s="12">
        <v>13</v>
      </c>
      <c r="B1087" s="43" t="s">
        <v>4897</v>
      </c>
      <c r="C1087" s="12" t="s">
        <v>4926</v>
      </c>
    </row>
    <row r="1088" spans="1:3">
      <c r="A1088" s="12">
        <v>14</v>
      </c>
      <c r="B1088" s="43" t="s">
        <v>4912</v>
      </c>
      <c r="C1088" s="12" t="s">
        <v>4926</v>
      </c>
    </row>
    <row r="1089" spans="1:3">
      <c r="A1089" s="12">
        <v>15</v>
      </c>
      <c r="B1089" s="43" t="s">
        <v>4918</v>
      </c>
      <c r="C1089" s="12" t="s">
        <v>4926</v>
      </c>
    </row>
    <row r="1090" s="71" customFormat="1" ht="14.25" spans="1:3">
      <c r="A1090" s="40" t="s">
        <v>4929</v>
      </c>
      <c r="B1090" s="45"/>
      <c r="C1090" s="40"/>
    </row>
    <row r="1091" spans="1:3">
      <c r="A1091" s="12">
        <v>1</v>
      </c>
      <c r="B1091" s="85" t="s">
        <v>4930</v>
      </c>
      <c r="C1091" s="96" t="s">
        <v>4931</v>
      </c>
    </row>
    <row r="1092" spans="1:3">
      <c r="A1092" s="12">
        <v>2</v>
      </c>
      <c r="B1092" s="85" t="s">
        <v>4932</v>
      </c>
      <c r="C1092" s="96" t="s">
        <v>4931</v>
      </c>
    </row>
    <row r="1093" spans="1:3">
      <c r="A1093" s="12">
        <v>3</v>
      </c>
      <c r="B1093" s="85" t="s">
        <v>4933</v>
      </c>
      <c r="C1093" s="96" t="s">
        <v>4931</v>
      </c>
    </row>
    <row r="1094" spans="1:3">
      <c r="A1094" s="12">
        <v>4</v>
      </c>
      <c r="B1094" s="85" t="s">
        <v>4934</v>
      </c>
      <c r="C1094" s="96" t="s">
        <v>4931</v>
      </c>
    </row>
    <row r="1095" spans="1:3">
      <c r="A1095" s="12">
        <v>5</v>
      </c>
      <c r="B1095" s="85" t="s">
        <v>4935</v>
      </c>
      <c r="C1095" s="96" t="s">
        <v>4931</v>
      </c>
    </row>
    <row r="1096" spans="1:3">
      <c r="A1096" s="12">
        <v>6</v>
      </c>
      <c r="B1096" s="85" t="s">
        <v>4936</v>
      </c>
      <c r="C1096" s="96" t="s">
        <v>4931</v>
      </c>
    </row>
    <row r="1097" spans="1:3">
      <c r="A1097" s="12">
        <v>7</v>
      </c>
      <c r="B1097" s="85" t="s">
        <v>4937</v>
      </c>
      <c r="C1097" s="96" t="s">
        <v>4931</v>
      </c>
    </row>
    <row r="1098" spans="1:3">
      <c r="A1098" s="12">
        <v>8</v>
      </c>
      <c r="B1098" s="85" t="s">
        <v>4938</v>
      </c>
      <c r="C1098" s="96" t="s">
        <v>4931</v>
      </c>
    </row>
    <row r="1099" spans="1:3">
      <c r="A1099" s="12">
        <v>9</v>
      </c>
      <c r="B1099" s="85" t="s">
        <v>4939</v>
      </c>
      <c r="C1099" s="96" t="s">
        <v>4931</v>
      </c>
    </row>
    <row r="1100" spans="1:3">
      <c r="A1100" s="12">
        <v>10</v>
      </c>
      <c r="B1100" s="85" t="s">
        <v>4940</v>
      </c>
      <c r="C1100" s="96" t="s">
        <v>4931</v>
      </c>
    </row>
    <row r="1101" spans="1:3">
      <c r="A1101" s="12">
        <v>11</v>
      </c>
      <c r="B1101" s="85" t="s">
        <v>4941</v>
      </c>
      <c r="C1101" s="96" t="s">
        <v>4931</v>
      </c>
    </row>
    <row r="1102" spans="1:3">
      <c r="A1102" s="12">
        <v>12</v>
      </c>
      <c r="B1102" s="85" t="s">
        <v>4942</v>
      </c>
      <c r="C1102" s="96" t="s">
        <v>4931</v>
      </c>
    </row>
    <row r="1103" spans="1:3">
      <c r="A1103" s="12">
        <v>13</v>
      </c>
      <c r="B1103" s="85" t="s">
        <v>4943</v>
      </c>
      <c r="C1103" s="96" t="s">
        <v>4931</v>
      </c>
    </row>
    <row r="1104" spans="1:3">
      <c r="A1104" s="12">
        <v>14</v>
      </c>
      <c r="B1104" s="85" t="s">
        <v>4944</v>
      </c>
      <c r="C1104" s="96" t="s">
        <v>4931</v>
      </c>
    </row>
    <row r="1105" spans="1:3">
      <c r="A1105" s="12">
        <v>15</v>
      </c>
      <c r="B1105" s="85" t="s">
        <v>4945</v>
      </c>
      <c r="C1105" s="96" t="s">
        <v>4931</v>
      </c>
    </row>
    <row r="1106" s="71" customFormat="1" ht="14.25" spans="1:3">
      <c r="A1106" s="41" t="s">
        <v>4946</v>
      </c>
      <c r="B1106" s="42"/>
      <c r="C1106" s="40"/>
    </row>
    <row r="1107" spans="1:3">
      <c r="A1107" s="12">
        <v>1</v>
      </c>
      <c r="B1107" s="93" t="s">
        <v>4947</v>
      </c>
      <c r="C1107" s="12" t="s">
        <v>4948</v>
      </c>
    </row>
    <row r="1108" spans="1:3">
      <c r="A1108" s="12">
        <v>2</v>
      </c>
      <c r="B1108" s="93" t="s">
        <v>4949</v>
      </c>
      <c r="C1108" s="12" t="s">
        <v>4948</v>
      </c>
    </row>
    <row r="1109" spans="1:3">
      <c r="A1109" s="12">
        <v>3</v>
      </c>
      <c r="B1109" s="93" t="s">
        <v>4950</v>
      </c>
      <c r="C1109" s="12" t="s">
        <v>4948</v>
      </c>
    </row>
    <row r="1110" spans="1:3">
      <c r="A1110" s="12">
        <v>4</v>
      </c>
      <c r="B1110" s="93" t="s">
        <v>4951</v>
      </c>
      <c r="C1110" s="12" t="s">
        <v>4948</v>
      </c>
    </row>
    <row r="1111" spans="1:3">
      <c r="A1111" s="12">
        <v>5</v>
      </c>
      <c r="B1111" s="93" t="s">
        <v>4952</v>
      </c>
      <c r="C1111" s="12" t="s">
        <v>4948</v>
      </c>
    </row>
    <row r="1112" spans="1:3">
      <c r="A1112" s="12">
        <v>6</v>
      </c>
      <c r="B1112" s="93" t="s">
        <v>4953</v>
      </c>
      <c r="C1112" s="12" t="s">
        <v>4948</v>
      </c>
    </row>
    <row r="1113" spans="1:3">
      <c r="A1113" s="12">
        <v>7</v>
      </c>
      <c r="B1113" s="93" t="s">
        <v>4954</v>
      </c>
      <c r="C1113" s="12" t="s">
        <v>4948</v>
      </c>
    </row>
    <row r="1114" spans="1:3">
      <c r="A1114" s="12">
        <v>8</v>
      </c>
      <c r="B1114" s="93" t="s">
        <v>4955</v>
      </c>
      <c r="C1114" s="12" t="s">
        <v>4948</v>
      </c>
    </row>
    <row r="1115" spans="1:3">
      <c r="A1115" s="12">
        <v>9</v>
      </c>
      <c r="B1115" s="93" t="s">
        <v>4956</v>
      </c>
      <c r="C1115" s="12" t="s">
        <v>4948</v>
      </c>
    </row>
    <row r="1116" spans="1:3">
      <c r="A1116" s="12">
        <v>10</v>
      </c>
      <c r="B1116" s="93" t="s">
        <v>4957</v>
      </c>
      <c r="C1116" s="12" t="s">
        <v>4948</v>
      </c>
    </row>
    <row r="1117" spans="1:3">
      <c r="A1117" s="12">
        <v>11</v>
      </c>
      <c r="B1117" s="93" t="s">
        <v>4958</v>
      </c>
      <c r="C1117" s="12" t="s">
        <v>4948</v>
      </c>
    </row>
    <row r="1118" spans="1:3">
      <c r="A1118" s="12">
        <v>12</v>
      </c>
      <c r="B1118" s="93" t="s">
        <v>4959</v>
      </c>
      <c r="C1118" s="12" t="s">
        <v>4948</v>
      </c>
    </row>
    <row r="1119" spans="1:3">
      <c r="A1119" s="12">
        <v>13</v>
      </c>
      <c r="B1119" s="93" t="s">
        <v>4960</v>
      </c>
      <c r="C1119" s="12" t="s">
        <v>4948</v>
      </c>
    </row>
    <row r="1120" spans="1:3">
      <c r="A1120" s="12">
        <v>14</v>
      </c>
      <c r="B1120" s="93" t="s">
        <v>4961</v>
      </c>
      <c r="C1120" s="12" t="s">
        <v>4948</v>
      </c>
    </row>
    <row r="1121" spans="1:3">
      <c r="A1121" s="12">
        <v>15</v>
      </c>
      <c r="B1121" s="93" t="s">
        <v>4962</v>
      </c>
      <c r="C1121" s="12" t="s">
        <v>4948</v>
      </c>
    </row>
    <row r="1122" spans="1:3">
      <c r="A1122" s="12">
        <v>16</v>
      </c>
      <c r="B1122" s="93" t="s">
        <v>4963</v>
      </c>
      <c r="C1122" s="12" t="s">
        <v>4948</v>
      </c>
    </row>
    <row r="1123" spans="1:3">
      <c r="A1123" s="12">
        <v>17</v>
      </c>
      <c r="B1123" s="93" t="s">
        <v>4964</v>
      </c>
      <c r="C1123" s="12" t="s">
        <v>4948</v>
      </c>
    </row>
    <row r="1124" spans="1:3">
      <c r="A1124" s="12">
        <v>18</v>
      </c>
      <c r="B1124" s="93" t="s">
        <v>4965</v>
      </c>
      <c r="C1124" s="12" t="s">
        <v>4948</v>
      </c>
    </row>
    <row r="1125" spans="1:3">
      <c r="A1125" s="12">
        <v>19</v>
      </c>
      <c r="B1125" s="93" t="s">
        <v>4966</v>
      </c>
      <c r="C1125" s="12" t="s">
        <v>4948</v>
      </c>
    </row>
    <row r="1126" spans="1:3">
      <c r="A1126" s="12">
        <v>20</v>
      </c>
      <c r="B1126" s="93" t="s">
        <v>4967</v>
      </c>
      <c r="C1126" s="12" t="s">
        <v>4948</v>
      </c>
    </row>
    <row r="1127" spans="1:3">
      <c r="A1127" s="12">
        <v>21</v>
      </c>
      <c r="B1127" s="93" t="s">
        <v>4968</v>
      </c>
      <c r="C1127" s="12" t="s">
        <v>4948</v>
      </c>
    </row>
    <row r="1128" s="71" customFormat="1" ht="14.25" spans="1:3">
      <c r="A1128" s="41" t="s">
        <v>4969</v>
      </c>
      <c r="B1128" s="42"/>
      <c r="C1128" s="40"/>
    </row>
    <row r="1129" spans="1:3">
      <c r="A1129" s="12">
        <v>1</v>
      </c>
      <c r="B1129" s="43" t="s">
        <v>4970</v>
      </c>
      <c r="C1129" s="12" t="s">
        <v>4971</v>
      </c>
    </row>
    <row r="1130" spans="1:3">
      <c r="A1130" s="12">
        <v>2</v>
      </c>
      <c r="B1130" s="43" t="s">
        <v>4972</v>
      </c>
      <c r="C1130" s="12" t="s">
        <v>4971</v>
      </c>
    </row>
    <row r="1131" spans="1:3">
      <c r="A1131" s="12">
        <v>3</v>
      </c>
      <c r="B1131" s="43" t="s">
        <v>4973</v>
      </c>
      <c r="C1131" s="12" t="s">
        <v>4971</v>
      </c>
    </row>
    <row r="1132" spans="1:3">
      <c r="A1132" s="12">
        <v>4</v>
      </c>
      <c r="B1132" s="43" t="s">
        <v>4974</v>
      </c>
      <c r="C1132" s="12" t="s">
        <v>4971</v>
      </c>
    </row>
    <row r="1133" spans="1:3">
      <c r="A1133" s="12">
        <v>5</v>
      </c>
      <c r="B1133" s="43" t="s">
        <v>4975</v>
      </c>
      <c r="C1133" s="12" t="s">
        <v>4971</v>
      </c>
    </row>
    <row r="1134" spans="1:3">
      <c r="A1134" s="12">
        <v>6</v>
      </c>
      <c r="B1134" s="43" t="s">
        <v>4976</v>
      </c>
      <c r="C1134" s="12" t="s">
        <v>4971</v>
      </c>
    </row>
    <row r="1135" spans="1:3">
      <c r="A1135" s="12">
        <v>7</v>
      </c>
      <c r="B1135" s="43" t="s">
        <v>4977</v>
      </c>
      <c r="C1135" s="12" t="s">
        <v>4971</v>
      </c>
    </row>
    <row r="1136" spans="1:3">
      <c r="A1136" s="12">
        <v>8</v>
      </c>
      <c r="B1136" s="43" t="s">
        <v>4978</v>
      </c>
      <c r="C1136" s="12" t="s">
        <v>4971</v>
      </c>
    </row>
    <row r="1137" spans="1:3">
      <c r="A1137" s="12">
        <v>9</v>
      </c>
      <c r="B1137" s="43" t="s">
        <v>4979</v>
      </c>
      <c r="C1137" s="12" t="s">
        <v>4971</v>
      </c>
    </row>
    <row r="1138" spans="1:3">
      <c r="A1138" s="12">
        <v>10</v>
      </c>
      <c r="B1138" s="43" t="s">
        <v>4980</v>
      </c>
      <c r="C1138" s="12" t="s">
        <v>4971</v>
      </c>
    </row>
    <row r="1139" spans="1:3">
      <c r="A1139" s="12">
        <v>11</v>
      </c>
      <c r="B1139" s="43" t="s">
        <v>4981</v>
      </c>
      <c r="C1139" s="12" t="s">
        <v>4971</v>
      </c>
    </row>
    <row r="1140" spans="1:3">
      <c r="A1140" s="12">
        <v>12</v>
      </c>
      <c r="B1140" s="43" t="s">
        <v>4982</v>
      </c>
      <c r="C1140" s="12" t="s">
        <v>4971</v>
      </c>
    </row>
    <row r="1141" spans="1:3">
      <c r="A1141" s="12">
        <v>13</v>
      </c>
      <c r="B1141" s="43" t="s">
        <v>4983</v>
      </c>
      <c r="C1141" s="12" t="s">
        <v>4971</v>
      </c>
    </row>
    <row r="1142" spans="1:3">
      <c r="A1142" s="12">
        <v>14</v>
      </c>
      <c r="B1142" s="43" t="s">
        <v>4984</v>
      </c>
      <c r="C1142" s="12" t="s">
        <v>4971</v>
      </c>
    </row>
    <row r="1143" spans="1:3">
      <c r="A1143" s="12">
        <v>15</v>
      </c>
      <c r="B1143" s="43" t="s">
        <v>4985</v>
      </c>
      <c r="C1143" s="12" t="s">
        <v>4971</v>
      </c>
    </row>
    <row r="1144" spans="1:3">
      <c r="A1144" s="12">
        <v>16</v>
      </c>
      <c r="B1144" s="43" t="s">
        <v>4986</v>
      </c>
      <c r="C1144" s="12" t="s">
        <v>4971</v>
      </c>
    </row>
    <row r="1145" spans="1:3">
      <c r="A1145" s="12">
        <v>17</v>
      </c>
      <c r="B1145" s="43" t="s">
        <v>4987</v>
      </c>
      <c r="C1145" s="12" t="s">
        <v>4971</v>
      </c>
    </row>
    <row r="1146" spans="1:3">
      <c r="A1146" s="12">
        <v>18</v>
      </c>
      <c r="B1146" s="43" t="s">
        <v>4988</v>
      </c>
      <c r="C1146" s="12" t="s">
        <v>4971</v>
      </c>
    </row>
    <row r="1147" spans="1:3">
      <c r="A1147" s="12">
        <v>19</v>
      </c>
      <c r="B1147" s="43" t="s">
        <v>4989</v>
      </c>
      <c r="C1147" s="12" t="s">
        <v>4971</v>
      </c>
    </row>
    <row r="1148" spans="1:3">
      <c r="A1148" s="12">
        <v>20</v>
      </c>
      <c r="B1148" s="43" t="s">
        <v>4990</v>
      </c>
      <c r="C1148" s="12" t="s">
        <v>4971</v>
      </c>
    </row>
    <row r="1149" spans="1:3">
      <c r="A1149" s="12">
        <v>21</v>
      </c>
      <c r="B1149" s="43" t="s">
        <v>4991</v>
      </c>
      <c r="C1149" s="12" t="s">
        <v>4971</v>
      </c>
    </row>
    <row r="1150" spans="1:3">
      <c r="A1150" s="12">
        <v>22</v>
      </c>
      <c r="B1150" s="43" t="s">
        <v>4992</v>
      </c>
      <c r="C1150" s="12" t="s">
        <v>4971</v>
      </c>
    </row>
    <row r="1151" spans="1:3">
      <c r="A1151" s="12">
        <v>23</v>
      </c>
      <c r="B1151" s="43" t="s">
        <v>4993</v>
      </c>
      <c r="C1151" s="12" t="s">
        <v>4971</v>
      </c>
    </row>
  </sheetData>
  <autoFilter ref="A3:C1151">
    <extLst/>
  </autoFilter>
  <mergeCells count="55">
    <mergeCell ref="A1:B1"/>
    <mergeCell ref="A2:C2"/>
    <mergeCell ref="A4:C4"/>
    <mergeCell ref="A9:C9"/>
    <mergeCell ref="A12:C12"/>
    <mergeCell ref="A17:C17"/>
    <mergeCell ref="A24:C24"/>
    <mergeCell ref="A33:C33"/>
    <mergeCell ref="A38:C38"/>
    <mergeCell ref="A40:C40"/>
    <mergeCell ref="A66:C66"/>
    <mergeCell ref="A114:C114"/>
    <mergeCell ref="A139:C139"/>
    <mergeCell ref="A152:C152"/>
    <mergeCell ref="A203:C203"/>
    <mergeCell ref="A247:C247"/>
    <mergeCell ref="A262:C262"/>
    <mergeCell ref="A268:C268"/>
    <mergeCell ref="A381:C381"/>
    <mergeCell ref="A443:C443"/>
    <mergeCell ref="A470:C470"/>
    <mergeCell ref="A506:C506"/>
    <mergeCell ref="A517:C517"/>
    <mergeCell ref="A570:C570"/>
    <mergeCell ref="A615:C615"/>
    <mergeCell ref="A633:C633"/>
    <mergeCell ref="A671:C671"/>
    <mergeCell ref="A736:C736"/>
    <mergeCell ref="A784:C784"/>
    <mergeCell ref="A806:C806"/>
    <mergeCell ref="A850:C850"/>
    <mergeCell ref="A866:C866"/>
    <mergeCell ref="A875:C875"/>
    <mergeCell ref="A903:C903"/>
    <mergeCell ref="A907:C907"/>
    <mergeCell ref="A923:C923"/>
    <mergeCell ref="A932:C932"/>
    <mergeCell ref="A936:C936"/>
    <mergeCell ref="A949:C949"/>
    <mergeCell ref="A956:C956"/>
    <mergeCell ref="A958:C958"/>
    <mergeCell ref="A972:C972"/>
    <mergeCell ref="A974:C974"/>
    <mergeCell ref="A979:C979"/>
    <mergeCell ref="A984:C984"/>
    <mergeCell ref="A1001:C1001"/>
    <mergeCell ref="A1011:C1011"/>
    <mergeCell ref="A1015:C1015"/>
    <mergeCell ref="A1038:C1038"/>
    <mergeCell ref="A1042:C1042"/>
    <mergeCell ref="A1059:C1059"/>
    <mergeCell ref="A1074:C1074"/>
    <mergeCell ref="A1090:C1090"/>
    <mergeCell ref="A1106:C1106"/>
    <mergeCell ref="A1128:C1128"/>
  </mergeCells>
  <conditionalFormatting sqref="B491">
    <cfRule type="expression" dxfId="2" priority="4" stopIfTrue="1">
      <formula>AND(COUNTIF($C$53:$C$53,B491)&gt;1,NOT(ISBLANK(B491)))</formula>
    </cfRule>
  </conditionalFormatting>
  <conditionalFormatting sqref="B514">
    <cfRule type="expression" dxfId="2" priority="2" stopIfTrue="1">
      <formula>AND(COUNTIF($C$2:$C$42,B514)&gt;1,NOT(ISBLANK(B514)))</formula>
    </cfRule>
  </conditionalFormatting>
  <conditionalFormatting sqref="B746">
    <cfRule type="duplicateValues" dxfId="3" priority="1"/>
  </conditionalFormatting>
  <conditionalFormatting sqref="B471:B488">
    <cfRule type="expression" dxfId="2" priority="5" stopIfTrue="1">
      <formula>AND(COUNTIF($C$2:$C$44,B471)&gt;1,NOT(ISBLANK(B471)))</formula>
    </cfRule>
  </conditionalFormatting>
  <conditionalFormatting sqref="B507:B513">
    <cfRule type="expression" dxfId="2" priority="3" stopIfTrue="1">
      <formula>AND(COUNTIF($C$2:$C$14,B507)&gt;1,NOT(ISBLANK(B507)))</formula>
    </cfRule>
  </conditionalFormatting>
  <pageMargins left="0.75" right="0.75" top="1" bottom="1" header="0.5" footer="0.5"/>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135"/>
  <sheetViews>
    <sheetView workbookViewId="0">
      <selection activeCell="A1" sqref="A1:B1"/>
    </sheetView>
  </sheetViews>
  <sheetFormatPr defaultColWidth="9" defaultRowHeight="13.5"/>
  <cols>
    <col min="1" max="1" width="8.125" customWidth="1"/>
    <col min="2" max="2" width="26.375" style="33" customWidth="1"/>
    <col min="3" max="3" width="32" style="33" customWidth="1"/>
    <col min="4" max="4" width="18.5" customWidth="1"/>
  </cols>
  <sheetData>
    <row r="1" ht="33.95" customHeight="1" spans="1:16384">
      <c r="A1" s="34"/>
      <c r="B1" s="34"/>
      <c r="C1" s="35"/>
      <c r="D1" s="3"/>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c r="IE1" s="29"/>
      <c r="IF1" s="29"/>
      <c r="IG1" s="29"/>
      <c r="IH1" s="29"/>
      <c r="II1" s="29"/>
      <c r="IJ1" s="29"/>
      <c r="IK1" s="29"/>
      <c r="IL1" s="29"/>
      <c r="IM1" s="29"/>
      <c r="IN1" s="29"/>
      <c r="IO1" s="29"/>
      <c r="IP1" s="29"/>
      <c r="IQ1" s="29"/>
      <c r="IR1" s="29"/>
      <c r="IS1" s="29"/>
      <c r="IT1" s="29"/>
      <c r="IU1" s="29"/>
      <c r="IV1" s="29"/>
      <c r="IW1" s="29"/>
      <c r="IX1" s="29"/>
      <c r="IY1" s="29"/>
      <c r="IZ1" s="29"/>
      <c r="JA1" s="29"/>
      <c r="JB1" s="29"/>
      <c r="JC1" s="29"/>
      <c r="JD1" s="29"/>
      <c r="JE1" s="29"/>
      <c r="JF1" s="29"/>
      <c r="JG1" s="29"/>
      <c r="JH1" s="29"/>
      <c r="JI1" s="29"/>
      <c r="JJ1" s="29"/>
      <c r="JK1" s="29"/>
      <c r="JL1" s="29"/>
      <c r="JM1" s="29"/>
      <c r="JN1" s="29"/>
      <c r="JO1" s="29"/>
      <c r="JP1" s="29"/>
      <c r="JQ1" s="29"/>
      <c r="JR1" s="29"/>
      <c r="JS1" s="29"/>
      <c r="JT1" s="29"/>
      <c r="JU1" s="29"/>
      <c r="JV1" s="29"/>
      <c r="JW1" s="29"/>
      <c r="JX1" s="29"/>
      <c r="JY1" s="29"/>
      <c r="JZ1" s="29"/>
      <c r="KA1" s="29"/>
      <c r="KB1" s="29"/>
      <c r="KC1" s="29"/>
      <c r="KD1" s="29"/>
      <c r="KE1" s="29"/>
      <c r="KF1" s="29"/>
      <c r="KG1" s="29"/>
      <c r="KH1" s="29"/>
      <c r="KI1" s="29"/>
      <c r="KJ1" s="29"/>
      <c r="KK1" s="29"/>
      <c r="KL1" s="29"/>
      <c r="KM1" s="29"/>
      <c r="KN1" s="29"/>
      <c r="KO1" s="29"/>
      <c r="KP1" s="29"/>
      <c r="KQ1" s="29"/>
      <c r="KR1" s="29"/>
      <c r="KS1" s="29"/>
      <c r="KT1" s="29"/>
      <c r="KU1" s="29"/>
      <c r="KV1" s="29"/>
      <c r="KW1" s="29"/>
      <c r="KX1" s="29"/>
      <c r="KY1" s="29"/>
      <c r="KZ1" s="29"/>
      <c r="LA1" s="29"/>
      <c r="LB1" s="29"/>
      <c r="LC1" s="29"/>
      <c r="LD1" s="29"/>
      <c r="LE1" s="29"/>
      <c r="LF1" s="29"/>
      <c r="LG1" s="29"/>
      <c r="LH1" s="29"/>
      <c r="LI1" s="29"/>
      <c r="LJ1" s="29"/>
      <c r="LK1" s="29"/>
      <c r="LL1" s="29"/>
      <c r="LM1" s="29"/>
      <c r="LN1" s="29"/>
      <c r="LO1" s="29"/>
      <c r="LP1" s="29"/>
      <c r="LQ1" s="29"/>
      <c r="LR1" s="29"/>
      <c r="LS1" s="29"/>
      <c r="LT1" s="29"/>
      <c r="LU1" s="29"/>
      <c r="LV1" s="29"/>
      <c r="LW1" s="29"/>
      <c r="LX1" s="29"/>
      <c r="LY1" s="29"/>
      <c r="LZ1" s="29"/>
      <c r="MA1" s="29"/>
      <c r="MB1" s="29"/>
      <c r="MC1" s="29"/>
      <c r="MD1" s="29"/>
      <c r="ME1" s="29"/>
      <c r="MF1" s="29"/>
      <c r="MG1" s="29"/>
      <c r="MH1" s="29"/>
      <c r="MI1" s="29"/>
      <c r="MJ1" s="29"/>
      <c r="MK1" s="29"/>
      <c r="ML1" s="29"/>
      <c r="MM1" s="29"/>
      <c r="MN1" s="29"/>
      <c r="MO1" s="29"/>
      <c r="MP1" s="29"/>
      <c r="MQ1" s="29"/>
      <c r="MR1" s="29"/>
      <c r="MS1" s="29"/>
      <c r="MT1" s="29"/>
      <c r="MU1" s="29"/>
      <c r="MV1" s="29"/>
      <c r="MW1" s="29"/>
      <c r="MX1" s="29"/>
      <c r="MY1" s="29"/>
      <c r="MZ1" s="29"/>
      <c r="NA1" s="29"/>
      <c r="NB1" s="29"/>
      <c r="NC1" s="29"/>
      <c r="ND1" s="29"/>
      <c r="NE1" s="29"/>
      <c r="NF1" s="29"/>
      <c r="NG1" s="29"/>
      <c r="NH1" s="29"/>
      <c r="NI1" s="29"/>
      <c r="NJ1" s="29"/>
      <c r="NK1" s="29"/>
      <c r="NL1" s="29"/>
      <c r="NM1" s="29"/>
      <c r="NN1" s="29"/>
      <c r="NO1" s="29"/>
      <c r="NP1" s="29"/>
      <c r="NQ1" s="29"/>
      <c r="NR1" s="29"/>
      <c r="NS1" s="29"/>
      <c r="NT1" s="29"/>
      <c r="NU1" s="29"/>
      <c r="NV1" s="29"/>
      <c r="NW1" s="29"/>
      <c r="NX1" s="29"/>
      <c r="NY1" s="29"/>
      <c r="NZ1" s="29"/>
      <c r="OA1" s="29"/>
      <c r="OB1" s="29"/>
      <c r="OC1" s="29"/>
      <c r="OD1" s="29"/>
      <c r="OE1" s="29"/>
      <c r="OF1" s="29"/>
      <c r="OG1" s="29"/>
      <c r="OH1" s="29"/>
      <c r="OI1" s="29"/>
      <c r="OJ1" s="29"/>
      <c r="OK1" s="29"/>
      <c r="OL1" s="29"/>
      <c r="OM1" s="29"/>
      <c r="ON1" s="29"/>
      <c r="OO1" s="29"/>
      <c r="OP1" s="29"/>
      <c r="OQ1" s="29"/>
      <c r="OR1" s="29"/>
      <c r="OS1" s="29"/>
      <c r="OT1" s="29"/>
      <c r="OU1" s="29"/>
      <c r="OV1" s="29"/>
      <c r="OW1" s="29"/>
      <c r="OX1" s="29"/>
      <c r="OY1" s="29"/>
      <c r="OZ1" s="29"/>
      <c r="PA1" s="29"/>
      <c r="PB1" s="29"/>
      <c r="PC1" s="29"/>
      <c r="PD1" s="29"/>
      <c r="PE1" s="29"/>
      <c r="PF1" s="29"/>
      <c r="PG1" s="29"/>
      <c r="PH1" s="29"/>
      <c r="PI1" s="29"/>
      <c r="PJ1" s="29"/>
      <c r="PK1" s="29"/>
      <c r="PL1" s="29"/>
      <c r="PM1" s="29"/>
      <c r="PN1" s="29"/>
      <c r="PO1" s="29"/>
      <c r="PP1" s="29"/>
      <c r="PQ1" s="29"/>
      <c r="PR1" s="29"/>
      <c r="PS1" s="29"/>
      <c r="PT1" s="29"/>
      <c r="PU1" s="29"/>
      <c r="PV1" s="29"/>
      <c r="PW1" s="29"/>
      <c r="PX1" s="29"/>
      <c r="PY1" s="29"/>
      <c r="PZ1" s="29"/>
      <c r="QA1" s="29"/>
      <c r="QB1" s="29"/>
      <c r="QC1" s="29"/>
      <c r="QD1" s="29"/>
      <c r="QE1" s="29"/>
      <c r="QF1" s="29"/>
      <c r="QG1" s="29"/>
      <c r="QH1" s="29"/>
      <c r="QI1" s="29"/>
      <c r="QJ1" s="29"/>
      <c r="QK1" s="29"/>
      <c r="QL1" s="29"/>
      <c r="QM1" s="29"/>
      <c r="QN1" s="29"/>
      <c r="QO1" s="29"/>
      <c r="QP1" s="29"/>
      <c r="QQ1" s="29"/>
      <c r="QR1" s="29"/>
      <c r="QS1" s="29"/>
      <c r="QT1" s="29"/>
      <c r="QU1" s="29"/>
      <c r="QV1" s="29"/>
      <c r="QW1" s="29"/>
      <c r="QX1" s="29"/>
      <c r="QY1" s="29"/>
      <c r="QZ1" s="29"/>
      <c r="RA1" s="29"/>
      <c r="RB1" s="29"/>
      <c r="RC1" s="29"/>
      <c r="RD1" s="29"/>
      <c r="RE1" s="29"/>
      <c r="RF1" s="29"/>
      <c r="RG1" s="29"/>
      <c r="RH1" s="29"/>
      <c r="RI1" s="29"/>
      <c r="RJ1" s="29"/>
      <c r="RK1" s="29"/>
      <c r="RL1" s="29"/>
      <c r="RM1" s="29"/>
      <c r="RN1" s="29"/>
      <c r="RO1" s="29"/>
      <c r="RP1" s="29"/>
      <c r="RQ1" s="29"/>
      <c r="RR1" s="29"/>
      <c r="RS1" s="29"/>
      <c r="RT1" s="29"/>
      <c r="RU1" s="29"/>
      <c r="RV1" s="29"/>
      <c r="RW1" s="29"/>
      <c r="RX1" s="29"/>
      <c r="RY1" s="29"/>
      <c r="RZ1" s="29"/>
      <c r="SA1" s="29"/>
      <c r="SB1" s="29"/>
      <c r="SC1" s="29"/>
      <c r="SD1" s="29"/>
      <c r="SE1" s="29"/>
      <c r="SF1" s="29"/>
      <c r="SG1" s="29"/>
      <c r="SH1" s="29"/>
      <c r="SI1" s="29"/>
      <c r="SJ1" s="29"/>
      <c r="SK1" s="29"/>
      <c r="SL1" s="29"/>
      <c r="SM1" s="29"/>
      <c r="SN1" s="29"/>
      <c r="SO1" s="29"/>
      <c r="SP1" s="29"/>
      <c r="SQ1" s="29"/>
      <c r="SR1" s="29"/>
      <c r="SS1" s="29"/>
      <c r="ST1" s="29"/>
      <c r="SU1" s="29"/>
      <c r="SV1" s="29"/>
      <c r="SW1" s="29"/>
      <c r="SX1" s="29"/>
      <c r="SY1" s="29"/>
      <c r="SZ1" s="29"/>
      <c r="TA1" s="29"/>
      <c r="TB1" s="29"/>
      <c r="TC1" s="29"/>
      <c r="TD1" s="29"/>
      <c r="TE1" s="29"/>
      <c r="TF1" s="29"/>
      <c r="TG1" s="29"/>
      <c r="TH1" s="29"/>
      <c r="TI1" s="29"/>
      <c r="TJ1" s="29"/>
      <c r="TK1" s="29"/>
      <c r="TL1" s="29"/>
      <c r="TM1" s="29"/>
      <c r="TN1" s="29"/>
      <c r="TO1" s="29"/>
      <c r="TP1" s="29"/>
      <c r="TQ1" s="29"/>
      <c r="TR1" s="29"/>
      <c r="TS1" s="29"/>
      <c r="TT1" s="29"/>
      <c r="TU1" s="29"/>
      <c r="TV1" s="29"/>
      <c r="TW1" s="29"/>
      <c r="TX1" s="29"/>
      <c r="TY1" s="29"/>
      <c r="TZ1" s="29"/>
      <c r="UA1" s="29"/>
      <c r="UB1" s="29"/>
      <c r="UC1" s="29"/>
      <c r="UD1" s="29"/>
      <c r="UE1" s="29"/>
      <c r="UF1" s="29"/>
      <c r="UG1" s="29"/>
      <c r="UH1" s="29"/>
      <c r="UI1" s="29"/>
      <c r="UJ1" s="29"/>
      <c r="UK1" s="29"/>
      <c r="UL1" s="29"/>
      <c r="UM1" s="29"/>
      <c r="UN1" s="29"/>
      <c r="UO1" s="29"/>
      <c r="UP1" s="29"/>
      <c r="UQ1" s="29"/>
      <c r="UR1" s="29"/>
      <c r="US1" s="29"/>
      <c r="UT1" s="29"/>
      <c r="UU1" s="29"/>
      <c r="UV1" s="29"/>
      <c r="UW1" s="29"/>
      <c r="UX1" s="29"/>
      <c r="UY1" s="29"/>
      <c r="UZ1" s="29"/>
      <c r="VA1" s="29"/>
      <c r="VB1" s="29"/>
      <c r="VC1" s="29"/>
      <c r="VD1" s="29"/>
      <c r="VE1" s="29"/>
      <c r="VF1" s="29"/>
      <c r="VG1" s="29"/>
      <c r="VH1" s="29"/>
      <c r="VI1" s="29"/>
      <c r="VJ1" s="29"/>
      <c r="VK1" s="29"/>
      <c r="VL1" s="29"/>
      <c r="VM1" s="29"/>
      <c r="VN1" s="29"/>
      <c r="VO1" s="29"/>
      <c r="VP1" s="29"/>
      <c r="VQ1" s="29"/>
      <c r="VR1" s="29"/>
      <c r="VS1" s="29"/>
      <c r="VT1" s="29"/>
      <c r="VU1" s="29"/>
      <c r="VV1" s="29"/>
      <c r="VW1" s="29"/>
      <c r="VX1" s="29"/>
      <c r="VY1" s="29"/>
      <c r="VZ1" s="29"/>
      <c r="WA1" s="29"/>
      <c r="WB1" s="29"/>
      <c r="WC1" s="29"/>
      <c r="WD1" s="29"/>
      <c r="WE1" s="29"/>
      <c r="WF1" s="29"/>
      <c r="WG1" s="29"/>
      <c r="WH1" s="29"/>
      <c r="WI1" s="29"/>
      <c r="WJ1" s="29"/>
      <c r="WK1" s="29"/>
      <c r="WL1" s="29"/>
      <c r="WM1" s="29"/>
      <c r="WN1" s="29"/>
      <c r="WO1" s="29"/>
      <c r="WP1" s="29"/>
      <c r="WQ1" s="29"/>
      <c r="WR1" s="29"/>
      <c r="WS1" s="29"/>
      <c r="WT1" s="29"/>
      <c r="WU1" s="29"/>
      <c r="WV1" s="29"/>
      <c r="WW1" s="29"/>
      <c r="WX1" s="29"/>
      <c r="WY1" s="29"/>
      <c r="WZ1" s="29"/>
      <c r="XA1" s="29"/>
      <c r="XB1" s="29"/>
      <c r="XC1" s="29"/>
      <c r="XD1" s="29"/>
      <c r="XE1" s="29"/>
      <c r="XF1" s="29"/>
      <c r="XG1" s="29"/>
      <c r="XH1" s="29"/>
      <c r="XI1" s="29"/>
      <c r="XJ1" s="29"/>
      <c r="XK1" s="29"/>
      <c r="XL1" s="29"/>
      <c r="XM1" s="29"/>
      <c r="XN1" s="29"/>
      <c r="XO1" s="29"/>
      <c r="XP1" s="29"/>
      <c r="XQ1" s="29"/>
      <c r="XR1" s="29"/>
      <c r="XS1" s="29"/>
      <c r="XT1" s="29"/>
      <c r="XU1" s="29"/>
      <c r="XV1" s="29"/>
      <c r="XW1" s="29"/>
      <c r="XX1" s="29"/>
      <c r="XY1" s="29"/>
      <c r="XZ1" s="29"/>
      <c r="YA1" s="29"/>
      <c r="YB1" s="29"/>
      <c r="YC1" s="29"/>
      <c r="YD1" s="29"/>
      <c r="YE1" s="29"/>
      <c r="YF1" s="29"/>
      <c r="YG1" s="29"/>
      <c r="YH1" s="29"/>
      <c r="YI1" s="29"/>
      <c r="YJ1" s="29"/>
      <c r="YK1" s="29"/>
      <c r="YL1" s="29"/>
      <c r="YM1" s="29"/>
      <c r="YN1" s="29"/>
      <c r="YO1" s="29"/>
      <c r="YP1" s="29"/>
      <c r="YQ1" s="29"/>
      <c r="YR1" s="29"/>
      <c r="YS1" s="29"/>
      <c r="YT1" s="29"/>
      <c r="YU1" s="29"/>
      <c r="YV1" s="29"/>
      <c r="YW1" s="29"/>
      <c r="YX1" s="29"/>
      <c r="YY1" s="29"/>
      <c r="YZ1" s="29"/>
      <c r="ZA1" s="29"/>
      <c r="ZB1" s="29"/>
      <c r="ZC1" s="29"/>
      <c r="ZD1" s="29"/>
      <c r="ZE1" s="29"/>
      <c r="ZF1" s="29"/>
      <c r="ZG1" s="29"/>
      <c r="ZH1" s="29"/>
      <c r="ZI1" s="29"/>
      <c r="ZJ1" s="29"/>
      <c r="ZK1" s="29"/>
      <c r="ZL1" s="29"/>
      <c r="ZM1" s="29"/>
      <c r="ZN1" s="29"/>
      <c r="ZO1" s="29"/>
      <c r="ZP1" s="29"/>
      <c r="ZQ1" s="29"/>
      <c r="ZR1" s="29"/>
      <c r="ZS1" s="29"/>
      <c r="ZT1" s="29"/>
      <c r="ZU1" s="29"/>
      <c r="ZV1" s="29"/>
      <c r="ZW1" s="29"/>
      <c r="ZX1" s="29"/>
      <c r="ZY1" s="29"/>
      <c r="ZZ1" s="29"/>
      <c r="AAA1" s="29"/>
      <c r="AAB1" s="29"/>
      <c r="AAC1" s="29"/>
      <c r="AAD1" s="29"/>
      <c r="AAE1" s="29"/>
      <c r="AAF1" s="29"/>
      <c r="AAG1" s="29"/>
      <c r="AAH1" s="29"/>
      <c r="AAI1" s="29"/>
      <c r="AAJ1" s="29"/>
      <c r="AAK1" s="29"/>
      <c r="AAL1" s="29"/>
      <c r="AAM1" s="29"/>
      <c r="AAN1" s="29"/>
      <c r="AAO1" s="29"/>
      <c r="AAP1" s="29"/>
      <c r="AAQ1" s="29"/>
      <c r="AAR1" s="29"/>
      <c r="AAS1" s="29"/>
      <c r="AAT1" s="29"/>
      <c r="AAU1" s="29"/>
      <c r="AAV1" s="29"/>
      <c r="AAW1" s="29"/>
      <c r="AAX1" s="29"/>
      <c r="AAY1" s="29"/>
      <c r="AAZ1" s="29"/>
      <c r="ABA1" s="29"/>
      <c r="ABB1" s="29"/>
      <c r="ABC1" s="29"/>
      <c r="ABD1" s="29"/>
      <c r="ABE1" s="29"/>
      <c r="ABF1" s="29"/>
      <c r="ABG1" s="29"/>
      <c r="ABH1" s="29"/>
      <c r="ABI1" s="29"/>
      <c r="ABJ1" s="29"/>
      <c r="ABK1" s="29"/>
      <c r="ABL1" s="29"/>
      <c r="ABM1" s="29"/>
      <c r="ABN1" s="29"/>
      <c r="ABO1" s="29"/>
      <c r="ABP1" s="29"/>
      <c r="ABQ1" s="29"/>
      <c r="ABR1" s="29"/>
      <c r="ABS1" s="29"/>
      <c r="ABT1" s="29"/>
      <c r="ABU1" s="29"/>
      <c r="ABV1" s="29"/>
      <c r="ABW1" s="29"/>
      <c r="ABX1" s="29"/>
      <c r="ABY1" s="29"/>
      <c r="ABZ1" s="29"/>
      <c r="ACA1" s="29"/>
      <c r="ACB1" s="29"/>
      <c r="ACC1" s="29"/>
      <c r="ACD1" s="29"/>
      <c r="ACE1" s="29"/>
      <c r="ACF1" s="29"/>
      <c r="ACG1" s="29"/>
      <c r="ACH1" s="29"/>
      <c r="ACI1" s="29"/>
      <c r="ACJ1" s="29"/>
      <c r="ACK1" s="29"/>
      <c r="ACL1" s="29"/>
      <c r="ACM1" s="29"/>
      <c r="ACN1" s="29"/>
      <c r="ACO1" s="29"/>
      <c r="ACP1" s="29"/>
      <c r="ACQ1" s="29"/>
      <c r="ACR1" s="29"/>
      <c r="ACS1" s="29"/>
      <c r="ACT1" s="29"/>
      <c r="ACU1" s="29"/>
      <c r="ACV1" s="29"/>
      <c r="ACW1" s="29"/>
      <c r="ACX1" s="29"/>
      <c r="ACY1" s="29"/>
      <c r="ACZ1" s="29"/>
      <c r="ADA1" s="29"/>
      <c r="ADB1" s="29"/>
      <c r="ADC1" s="29"/>
      <c r="ADD1" s="29"/>
      <c r="ADE1" s="29"/>
      <c r="ADF1" s="29"/>
      <c r="ADG1" s="29"/>
      <c r="ADH1" s="29"/>
      <c r="ADI1" s="29"/>
      <c r="ADJ1" s="29"/>
      <c r="ADK1" s="29"/>
      <c r="ADL1" s="29"/>
      <c r="ADM1" s="29"/>
      <c r="ADN1" s="29"/>
      <c r="ADO1" s="29"/>
      <c r="ADP1" s="29"/>
      <c r="ADQ1" s="29"/>
      <c r="ADR1" s="29"/>
      <c r="ADS1" s="29"/>
      <c r="ADT1" s="29"/>
      <c r="ADU1" s="29"/>
      <c r="ADV1" s="29"/>
      <c r="ADW1" s="29"/>
      <c r="ADX1" s="29"/>
      <c r="ADY1" s="29"/>
      <c r="ADZ1" s="29"/>
      <c r="AEA1" s="29"/>
      <c r="AEB1" s="29"/>
      <c r="AEC1" s="29"/>
      <c r="AED1" s="29"/>
      <c r="AEE1" s="29"/>
      <c r="AEF1" s="29"/>
      <c r="AEG1" s="29"/>
      <c r="AEH1" s="29"/>
      <c r="AEI1" s="29"/>
      <c r="AEJ1" s="29"/>
      <c r="AEK1" s="29"/>
      <c r="AEL1" s="29"/>
      <c r="AEM1" s="29"/>
      <c r="AEN1" s="29"/>
      <c r="AEO1" s="29"/>
      <c r="AEP1" s="29"/>
      <c r="AEQ1" s="29"/>
      <c r="AER1" s="29"/>
      <c r="AES1" s="29"/>
      <c r="AET1" s="29"/>
      <c r="AEU1" s="29"/>
      <c r="AEV1" s="29"/>
      <c r="AEW1" s="29"/>
      <c r="AEX1" s="29"/>
      <c r="AEY1" s="29"/>
      <c r="AEZ1" s="29"/>
      <c r="AFA1" s="29"/>
      <c r="AFB1" s="29"/>
      <c r="AFC1" s="29"/>
      <c r="AFD1" s="29"/>
      <c r="AFE1" s="29"/>
      <c r="AFF1" s="29"/>
      <c r="AFG1" s="29"/>
      <c r="AFH1" s="29"/>
      <c r="AFI1" s="29"/>
      <c r="AFJ1" s="29"/>
      <c r="AFK1" s="29"/>
      <c r="AFL1" s="29"/>
      <c r="AFM1" s="29"/>
      <c r="AFN1" s="29"/>
      <c r="AFO1" s="29"/>
      <c r="AFP1" s="29"/>
      <c r="AFQ1" s="29"/>
      <c r="AFR1" s="29"/>
      <c r="AFS1" s="29"/>
      <c r="AFT1" s="29"/>
      <c r="AFU1" s="29"/>
      <c r="AFV1" s="29"/>
      <c r="AFW1" s="29"/>
      <c r="AFX1" s="29"/>
      <c r="AFY1" s="29"/>
      <c r="AFZ1" s="29"/>
      <c r="AGA1" s="29"/>
      <c r="AGB1" s="29"/>
      <c r="AGC1" s="29"/>
      <c r="AGD1" s="29"/>
      <c r="AGE1" s="29"/>
      <c r="AGF1" s="29"/>
      <c r="AGG1" s="29"/>
      <c r="AGH1" s="29"/>
      <c r="AGI1" s="29"/>
      <c r="AGJ1" s="29"/>
      <c r="AGK1" s="29"/>
      <c r="AGL1" s="29"/>
      <c r="AGM1" s="29"/>
      <c r="AGN1" s="29"/>
      <c r="AGO1" s="29"/>
      <c r="AGP1" s="29"/>
      <c r="AGQ1" s="29"/>
      <c r="AGR1" s="29"/>
      <c r="AGS1" s="29"/>
      <c r="AGT1" s="29"/>
      <c r="AGU1" s="29"/>
      <c r="AGV1" s="29"/>
      <c r="AGW1" s="29"/>
      <c r="AGX1" s="29"/>
      <c r="AGY1" s="29"/>
      <c r="AGZ1" s="29"/>
      <c r="AHA1" s="29"/>
      <c r="AHB1" s="29"/>
      <c r="AHC1" s="29"/>
      <c r="AHD1" s="29"/>
      <c r="AHE1" s="29"/>
      <c r="AHF1" s="29"/>
      <c r="AHG1" s="29"/>
      <c r="AHH1" s="29"/>
      <c r="AHI1" s="29"/>
      <c r="AHJ1" s="29"/>
      <c r="AHK1" s="29"/>
      <c r="AHL1" s="29"/>
      <c r="AHM1" s="29"/>
      <c r="AHN1" s="29"/>
      <c r="AHO1" s="29"/>
      <c r="AHP1" s="29"/>
      <c r="AHQ1" s="29"/>
      <c r="AHR1" s="29"/>
      <c r="AHS1" s="29"/>
      <c r="AHT1" s="29"/>
      <c r="AHU1" s="29"/>
      <c r="AHV1" s="29"/>
      <c r="AHW1" s="29"/>
      <c r="AHX1" s="29"/>
      <c r="AHY1" s="29"/>
      <c r="AHZ1" s="29"/>
      <c r="AIA1" s="29"/>
      <c r="AIB1" s="29"/>
      <c r="AIC1" s="29"/>
      <c r="AID1" s="29"/>
      <c r="AIE1" s="29"/>
      <c r="AIF1" s="29"/>
      <c r="AIG1" s="29"/>
      <c r="AIH1" s="29"/>
      <c r="AII1" s="29"/>
      <c r="AIJ1" s="29"/>
      <c r="AIK1" s="29"/>
      <c r="AIL1" s="29"/>
      <c r="AIM1" s="29"/>
      <c r="AIN1" s="29"/>
      <c r="AIO1" s="29"/>
      <c r="AIP1" s="29"/>
      <c r="AIQ1" s="29"/>
      <c r="AIR1" s="29"/>
      <c r="AIS1" s="29"/>
      <c r="AIT1" s="29"/>
      <c r="AIU1" s="29"/>
      <c r="AIV1" s="29"/>
      <c r="AIW1" s="29"/>
      <c r="AIX1" s="29"/>
      <c r="AIY1" s="29"/>
      <c r="AIZ1" s="29"/>
      <c r="AJA1" s="29"/>
      <c r="AJB1" s="29"/>
      <c r="AJC1" s="29"/>
      <c r="AJD1" s="29"/>
      <c r="AJE1" s="29"/>
      <c r="AJF1" s="29"/>
      <c r="AJG1" s="29"/>
      <c r="AJH1" s="29"/>
      <c r="AJI1" s="29"/>
      <c r="AJJ1" s="29"/>
      <c r="AJK1" s="29"/>
      <c r="AJL1" s="29"/>
      <c r="AJM1" s="29"/>
      <c r="AJN1" s="29"/>
      <c r="AJO1" s="29"/>
      <c r="AJP1" s="29"/>
      <c r="AJQ1" s="29"/>
      <c r="AJR1" s="29"/>
      <c r="AJS1" s="29"/>
      <c r="AJT1" s="29"/>
      <c r="AJU1" s="29"/>
      <c r="AJV1" s="29"/>
      <c r="AJW1" s="29"/>
      <c r="AJX1" s="29"/>
      <c r="AJY1" s="29"/>
      <c r="AJZ1" s="29"/>
      <c r="AKA1" s="29"/>
      <c r="AKB1" s="29"/>
      <c r="AKC1" s="29"/>
      <c r="AKD1" s="29"/>
      <c r="AKE1" s="29"/>
      <c r="AKF1" s="29"/>
      <c r="AKG1" s="29"/>
      <c r="AKH1" s="29"/>
      <c r="AKI1" s="29"/>
      <c r="AKJ1" s="29"/>
      <c r="AKK1" s="29"/>
      <c r="AKL1" s="29"/>
      <c r="AKM1" s="29"/>
      <c r="AKN1" s="29"/>
      <c r="AKO1" s="29"/>
      <c r="AKP1" s="29"/>
      <c r="AKQ1" s="29"/>
      <c r="AKR1" s="29"/>
      <c r="AKS1" s="29"/>
      <c r="AKT1" s="29"/>
      <c r="AKU1" s="29"/>
      <c r="AKV1" s="29"/>
      <c r="AKW1" s="29"/>
      <c r="AKX1" s="29"/>
      <c r="AKY1" s="29"/>
      <c r="AKZ1" s="29"/>
      <c r="ALA1" s="29"/>
      <c r="ALB1" s="29"/>
      <c r="ALC1" s="29"/>
      <c r="ALD1" s="29"/>
      <c r="ALE1" s="29"/>
      <c r="ALF1" s="29"/>
      <c r="ALG1" s="29"/>
      <c r="ALH1" s="29"/>
      <c r="ALI1" s="29"/>
      <c r="ALJ1" s="29"/>
      <c r="ALK1" s="29"/>
      <c r="ALL1" s="29"/>
      <c r="ALM1" s="29"/>
      <c r="ALN1" s="29"/>
      <c r="ALO1" s="29"/>
      <c r="ALP1" s="29"/>
      <c r="ALQ1" s="29"/>
      <c r="ALR1" s="29"/>
      <c r="ALS1" s="29"/>
      <c r="ALT1" s="29"/>
      <c r="ALU1" s="29"/>
      <c r="ALV1" s="29"/>
      <c r="ALW1" s="29"/>
      <c r="ALX1" s="29"/>
      <c r="ALY1" s="29"/>
      <c r="ALZ1" s="29"/>
      <c r="AMA1" s="29"/>
      <c r="AMB1" s="29"/>
      <c r="AMC1" s="29"/>
      <c r="AMD1" s="29"/>
      <c r="AME1" s="29"/>
      <c r="AMF1" s="29"/>
      <c r="AMG1" s="29"/>
      <c r="AMH1" s="29"/>
      <c r="AMI1" s="29"/>
      <c r="AMJ1" s="29"/>
      <c r="AMK1" s="29"/>
      <c r="AML1" s="29"/>
      <c r="AMM1" s="29"/>
      <c r="AMN1" s="29"/>
      <c r="AMO1" s="29"/>
      <c r="AMP1" s="29"/>
      <c r="AMQ1" s="29"/>
      <c r="AMR1" s="29"/>
      <c r="AMS1" s="29"/>
      <c r="AMT1" s="29"/>
      <c r="AMU1" s="29"/>
      <c r="AMV1" s="29"/>
      <c r="AMW1" s="29"/>
      <c r="AMX1" s="29"/>
      <c r="AMY1" s="29"/>
      <c r="AMZ1" s="29"/>
      <c r="ANA1" s="29"/>
      <c r="ANB1" s="29"/>
      <c r="ANC1" s="29"/>
      <c r="AND1" s="29"/>
      <c r="ANE1" s="29"/>
      <c r="ANF1" s="29"/>
      <c r="ANG1" s="29"/>
      <c r="ANH1" s="29"/>
      <c r="ANI1" s="29"/>
      <c r="ANJ1" s="29"/>
      <c r="ANK1" s="29"/>
      <c r="ANL1" s="29"/>
      <c r="ANM1" s="29"/>
      <c r="ANN1" s="29"/>
      <c r="ANO1" s="29"/>
      <c r="ANP1" s="29"/>
      <c r="ANQ1" s="29"/>
      <c r="ANR1" s="29"/>
      <c r="ANS1" s="29"/>
      <c r="ANT1" s="29"/>
      <c r="ANU1" s="29"/>
      <c r="ANV1" s="29"/>
      <c r="ANW1" s="29"/>
      <c r="ANX1" s="29"/>
      <c r="ANY1" s="29"/>
      <c r="ANZ1" s="29"/>
      <c r="AOA1" s="29"/>
      <c r="AOB1" s="29"/>
      <c r="AOC1" s="29"/>
      <c r="AOD1" s="29"/>
      <c r="AOE1" s="29"/>
      <c r="AOF1" s="29"/>
      <c r="AOG1" s="29"/>
      <c r="AOH1" s="29"/>
      <c r="AOI1" s="29"/>
      <c r="AOJ1" s="29"/>
      <c r="AOK1" s="29"/>
      <c r="AOL1" s="29"/>
      <c r="AOM1" s="29"/>
      <c r="AON1" s="29"/>
      <c r="AOO1" s="29"/>
      <c r="AOP1" s="29"/>
      <c r="AOQ1" s="29"/>
      <c r="AOR1" s="29"/>
      <c r="AOS1" s="29"/>
      <c r="AOT1" s="29"/>
      <c r="AOU1" s="29"/>
      <c r="AOV1" s="29"/>
      <c r="AOW1" s="29"/>
      <c r="AOX1" s="29"/>
      <c r="AOY1" s="29"/>
      <c r="AOZ1" s="29"/>
      <c r="APA1" s="29"/>
      <c r="APB1" s="29"/>
      <c r="APC1" s="29"/>
      <c r="APD1" s="29"/>
      <c r="APE1" s="29"/>
      <c r="APF1" s="29"/>
      <c r="APG1" s="29"/>
      <c r="APH1" s="29"/>
      <c r="API1" s="29"/>
      <c r="APJ1" s="29"/>
      <c r="APK1" s="29"/>
      <c r="APL1" s="29"/>
      <c r="APM1" s="29"/>
      <c r="APN1" s="29"/>
      <c r="APO1" s="29"/>
      <c r="APP1" s="29"/>
      <c r="APQ1" s="29"/>
      <c r="APR1" s="29"/>
      <c r="APS1" s="29"/>
      <c r="APT1" s="29"/>
      <c r="APU1" s="29"/>
      <c r="APV1" s="29"/>
      <c r="APW1" s="29"/>
      <c r="APX1" s="29"/>
      <c r="APY1" s="29"/>
      <c r="APZ1" s="29"/>
      <c r="AQA1" s="29"/>
      <c r="AQB1" s="29"/>
      <c r="AQC1" s="29"/>
      <c r="AQD1" s="29"/>
      <c r="AQE1" s="29"/>
      <c r="AQF1" s="29"/>
      <c r="AQG1" s="29"/>
      <c r="AQH1" s="29"/>
      <c r="AQI1" s="29"/>
      <c r="AQJ1" s="29"/>
      <c r="AQK1" s="29"/>
      <c r="AQL1" s="29"/>
      <c r="AQM1" s="29"/>
      <c r="AQN1" s="29"/>
      <c r="AQO1" s="29"/>
      <c r="AQP1" s="29"/>
      <c r="AQQ1" s="29"/>
      <c r="AQR1" s="29"/>
      <c r="AQS1" s="29"/>
      <c r="AQT1" s="29"/>
      <c r="AQU1" s="29"/>
      <c r="AQV1" s="29"/>
      <c r="AQW1" s="29"/>
      <c r="AQX1" s="29"/>
      <c r="AQY1" s="29"/>
      <c r="AQZ1" s="29"/>
      <c r="ARA1" s="29"/>
      <c r="ARB1" s="29"/>
      <c r="ARC1" s="29"/>
      <c r="ARD1" s="29"/>
      <c r="ARE1" s="29"/>
      <c r="ARF1" s="29"/>
      <c r="ARG1" s="29"/>
      <c r="ARH1" s="29"/>
      <c r="ARI1" s="29"/>
      <c r="ARJ1" s="29"/>
      <c r="ARK1" s="29"/>
      <c r="ARL1" s="29"/>
      <c r="ARM1" s="29"/>
      <c r="ARN1" s="29"/>
      <c r="ARO1" s="29"/>
      <c r="ARP1" s="29"/>
      <c r="ARQ1" s="29"/>
      <c r="ARR1" s="29"/>
      <c r="ARS1" s="29"/>
      <c r="ART1" s="29"/>
      <c r="ARU1" s="29"/>
      <c r="ARV1" s="29"/>
      <c r="ARW1" s="29"/>
      <c r="ARX1" s="29"/>
      <c r="ARY1" s="29"/>
      <c r="ARZ1" s="29"/>
      <c r="ASA1" s="29"/>
      <c r="ASB1" s="29"/>
      <c r="ASC1" s="29"/>
      <c r="ASD1" s="29"/>
      <c r="ASE1" s="29"/>
      <c r="ASF1" s="29"/>
      <c r="ASG1" s="29"/>
      <c r="ASH1" s="29"/>
      <c r="ASI1" s="29"/>
      <c r="ASJ1" s="29"/>
      <c r="ASK1" s="29"/>
      <c r="ASL1" s="29"/>
      <c r="ASM1" s="29"/>
      <c r="ASN1" s="29"/>
      <c r="ASO1" s="29"/>
      <c r="ASP1" s="29"/>
      <c r="ASQ1" s="29"/>
      <c r="ASR1" s="29"/>
      <c r="ASS1" s="29"/>
      <c r="AST1" s="29"/>
      <c r="ASU1" s="29"/>
      <c r="ASV1" s="29"/>
      <c r="ASW1" s="29"/>
      <c r="ASX1" s="29"/>
      <c r="ASY1" s="29"/>
      <c r="ASZ1" s="29"/>
      <c r="ATA1" s="29"/>
      <c r="ATB1" s="29"/>
      <c r="ATC1" s="29"/>
      <c r="ATD1" s="29"/>
      <c r="ATE1" s="29"/>
      <c r="ATF1" s="29"/>
      <c r="ATG1" s="29"/>
      <c r="ATH1" s="29"/>
      <c r="ATI1" s="29"/>
      <c r="ATJ1" s="29"/>
      <c r="ATK1" s="29"/>
      <c r="ATL1" s="29"/>
      <c r="ATM1" s="29"/>
      <c r="ATN1" s="29"/>
      <c r="ATO1" s="29"/>
      <c r="ATP1" s="29"/>
      <c r="ATQ1" s="29"/>
      <c r="ATR1" s="29"/>
      <c r="ATS1" s="29"/>
      <c r="ATT1" s="29"/>
      <c r="ATU1" s="29"/>
      <c r="ATV1" s="29"/>
      <c r="ATW1" s="29"/>
      <c r="ATX1" s="29"/>
      <c r="ATY1" s="29"/>
      <c r="ATZ1" s="29"/>
      <c r="AUA1" s="29"/>
      <c r="AUB1" s="29"/>
      <c r="AUC1" s="29"/>
      <c r="AUD1" s="29"/>
      <c r="AUE1" s="29"/>
      <c r="AUF1" s="29"/>
      <c r="AUG1" s="29"/>
      <c r="AUH1" s="29"/>
      <c r="AUI1" s="29"/>
      <c r="AUJ1" s="29"/>
      <c r="AUK1" s="29"/>
      <c r="AUL1" s="29"/>
      <c r="AUM1" s="29"/>
      <c r="AUN1" s="29"/>
      <c r="AUO1" s="29"/>
      <c r="AUP1" s="29"/>
      <c r="AUQ1" s="29"/>
      <c r="AUR1" s="29"/>
      <c r="AUS1" s="29"/>
      <c r="AUT1" s="29"/>
      <c r="AUU1" s="29"/>
      <c r="AUV1" s="29"/>
      <c r="AUW1" s="29"/>
      <c r="AUX1" s="29"/>
      <c r="AUY1" s="29"/>
      <c r="AUZ1" s="29"/>
      <c r="AVA1" s="29"/>
      <c r="AVB1" s="29"/>
      <c r="AVC1" s="29"/>
      <c r="AVD1" s="29"/>
      <c r="AVE1" s="29"/>
      <c r="AVF1" s="29"/>
      <c r="AVG1" s="29"/>
      <c r="AVH1" s="29"/>
      <c r="AVI1" s="29"/>
      <c r="AVJ1" s="29"/>
      <c r="AVK1" s="29"/>
      <c r="AVL1" s="29"/>
      <c r="AVM1" s="29"/>
      <c r="AVN1" s="29"/>
      <c r="AVO1" s="29"/>
      <c r="AVP1" s="29"/>
      <c r="AVQ1" s="29"/>
      <c r="AVR1" s="29"/>
      <c r="AVS1" s="29"/>
      <c r="AVT1" s="29"/>
      <c r="AVU1" s="29"/>
      <c r="AVV1" s="29"/>
      <c r="AVW1" s="29"/>
      <c r="AVX1" s="29"/>
      <c r="AVY1" s="29"/>
      <c r="AVZ1" s="29"/>
      <c r="AWA1" s="29"/>
      <c r="AWB1" s="29"/>
      <c r="AWC1" s="29"/>
      <c r="AWD1" s="29"/>
      <c r="AWE1" s="29"/>
      <c r="AWF1" s="29"/>
      <c r="AWG1" s="29"/>
      <c r="AWH1" s="29"/>
      <c r="AWI1" s="29"/>
      <c r="AWJ1" s="29"/>
      <c r="AWK1" s="29"/>
      <c r="AWL1" s="29"/>
      <c r="AWM1" s="29"/>
      <c r="AWN1" s="29"/>
      <c r="AWO1" s="29"/>
      <c r="AWP1" s="29"/>
      <c r="AWQ1" s="29"/>
      <c r="AWR1" s="29"/>
      <c r="AWS1" s="29"/>
      <c r="AWT1" s="29"/>
      <c r="AWU1" s="29"/>
      <c r="AWV1" s="29"/>
      <c r="AWW1" s="29"/>
      <c r="AWX1" s="29"/>
      <c r="AWY1" s="29"/>
      <c r="AWZ1" s="29"/>
      <c r="AXA1" s="29"/>
      <c r="AXB1" s="29"/>
      <c r="AXC1" s="29"/>
      <c r="AXD1" s="29"/>
      <c r="AXE1" s="29"/>
      <c r="AXF1" s="29"/>
      <c r="AXG1" s="29"/>
      <c r="AXH1" s="29"/>
      <c r="AXI1" s="29"/>
      <c r="AXJ1" s="29"/>
      <c r="AXK1" s="29"/>
      <c r="AXL1" s="29"/>
      <c r="AXM1" s="29"/>
      <c r="AXN1" s="29"/>
      <c r="AXO1" s="29"/>
      <c r="AXP1" s="29"/>
      <c r="AXQ1" s="29"/>
      <c r="AXR1" s="29"/>
      <c r="AXS1" s="29"/>
      <c r="AXT1" s="29"/>
      <c r="AXU1" s="29"/>
      <c r="AXV1" s="29"/>
      <c r="AXW1" s="29"/>
      <c r="AXX1" s="29"/>
      <c r="AXY1" s="29"/>
      <c r="AXZ1" s="29"/>
      <c r="AYA1" s="29"/>
      <c r="AYB1" s="29"/>
      <c r="AYC1" s="29"/>
      <c r="AYD1" s="29"/>
      <c r="AYE1" s="29"/>
      <c r="AYF1" s="29"/>
      <c r="AYG1" s="29"/>
      <c r="AYH1" s="29"/>
      <c r="AYI1" s="29"/>
      <c r="AYJ1" s="29"/>
      <c r="AYK1" s="29"/>
      <c r="AYL1" s="29"/>
      <c r="AYM1" s="29"/>
      <c r="AYN1" s="29"/>
      <c r="AYO1" s="29"/>
      <c r="AYP1" s="29"/>
      <c r="AYQ1" s="29"/>
      <c r="AYR1" s="29"/>
      <c r="AYS1" s="29"/>
      <c r="AYT1" s="29"/>
      <c r="AYU1" s="29"/>
      <c r="AYV1" s="29"/>
      <c r="AYW1" s="29"/>
      <c r="AYX1" s="29"/>
      <c r="AYY1" s="29"/>
      <c r="AYZ1" s="29"/>
      <c r="AZA1" s="29"/>
      <c r="AZB1" s="29"/>
      <c r="AZC1" s="29"/>
      <c r="AZD1" s="29"/>
      <c r="AZE1" s="29"/>
      <c r="AZF1" s="29"/>
      <c r="AZG1" s="29"/>
      <c r="AZH1" s="29"/>
      <c r="AZI1" s="29"/>
      <c r="AZJ1" s="29"/>
      <c r="AZK1" s="29"/>
      <c r="AZL1" s="29"/>
      <c r="AZM1" s="29"/>
      <c r="AZN1" s="29"/>
      <c r="AZO1" s="29"/>
      <c r="AZP1" s="29"/>
      <c r="AZQ1" s="29"/>
      <c r="AZR1" s="29"/>
      <c r="AZS1" s="29"/>
      <c r="AZT1" s="29"/>
      <c r="AZU1" s="29"/>
      <c r="AZV1" s="29"/>
      <c r="AZW1" s="29"/>
      <c r="AZX1" s="29"/>
      <c r="AZY1" s="29"/>
      <c r="AZZ1" s="29"/>
      <c r="BAA1" s="29"/>
      <c r="BAB1" s="29"/>
      <c r="BAC1" s="29"/>
      <c r="BAD1" s="29"/>
      <c r="BAE1" s="29"/>
      <c r="BAF1" s="29"/>
      <c r="BAG1" s="29"/>
      <c r="BAH1" s="29"/>
      <c r="BAI1" s="29"/>
      <c r="BAJ1" s="29"/>
      <c r="BAK1" s="29"/>
      <c r="BAL1" s="29"/>
      <c r="BAM1" s="29"/>
      <c r="BAN1" s="29"/>
      <c r="BAO1" s="29"/>
      <c r="BAP1" s="29"/>
      <c r="BAQ1" s="29"/>
      <c r="BAR1" s="29"/>
      <c r="BAS1" s="29"/>
      <c r="BAT1" s="29"/>
      <c r="BAU1" s="29"/>
      <c r="BAV1" s="29"/>
      <c r="BAW1" s="29"/>
      <c r="BAX1" s="29"/>
      <c r="BAY1" s="29"/>
      <c r="BAZ1" s="29"/>
      <c r="BBA1" s="29"/>
      <c r="BBB1" s="29"/>
      <c r="BBC1" s="29"/>
      <c r="BBD1" s="29"/>
      <c r="BBE1" s="29"/>
      <c r="BBF1" s="29"/>
      <c r="BBG1" s="29"/>
      <c r="BBH1" s="29"/>
      <c r="BBI1" s="29"/>
      <c r="BBJ1" s="29"/>
      <c r="BBK1" s="29"/>
      <c r="BBL1" s="29"/>
      <c r="BBM1" s="29"/>
      <c r="BBN1" s="29"/>
      <c r="BBO1" s="29"/>
      <c r="BBP1" s="29"/>
      <c r="BBQ1" s="29"/>
      <c r="BBR1" s="29"/>
      <c r="BBS1" s="29"/>
      <c r="BBT1" s="29"/>
      <c r="BBU1" s="29"/>
      <c r="BBV1" s="29"/>
      <c r="BBW1" s="29"/>
      <c r="BBX1" s="29"/>
      <c r="BBY1" s="29"/>
      <c r="BBZ1" s="29"/>
      <c r="BCA1" s="29"/>
      <c r="BCB1" s="29"/>
      <c r="BCC1" s="29"/>
      <c r="BCD1" s="29"/>
      <c r="BCE1" s="29"/>
      <c r="BCF1" s="29"/>
      <c r="BCG1" s="29"/>
      <c r="BCH1" s="29"/>
      <c r="BCI1" s="29"/>
      <c r="BCJ1" s="29"/>
      <c r="BCK1" s="29"/>
      <c r="BCL1" s="29"/>
      <c r="BCM1" s="29"/>
      <c r="BCN1" s="29"/>
      <c r="BCO1" s="29"/>
      <c r="BCP1" s="29"/>
      <c r="BCQ1" s="29"/>
      <c r="BCR1" s="29"/>
      <c r="BCS1" s="29"/>
      <c r="BCT1" s="29"/>
      <c r="BCU1" s="29"/>
      <c r="BCV1" s="29"/>
      <c r="BCW1" s="29"/>
      <c r="BCX1" s="29"/>
      <c r="BCY1" s="29"/>
      <c r="BCZ1" s="29"/>
      <c r="BDA1" s="29"/>
      <c r="BDB1" s="29"/>
      <c r="BDC1" s="29"/>
      <c r="BDD1" s="29"/>
      <c r="BDE1" s="29"/>
      <c r="BDF1" s="29"/>
      <c r="BDG1" s="29"/>
      <c r="BDH1" s="29"/>
      <c r="BDI1" s="29"/>
      <c r="BDJ1" s="29"/>
      <c r="BDK1" s="29"/>
      <c r="BDL1" s="29"/>
      <c r="BDM1" s="29"/>
      <c r="BDN1" s="29"/>
      <c r="BDO1" s="29"/>
      <c r="BDP1" s="29"/>
      <c r="BDQ1" s="29"/>
      <c r="BDR1" s="29"/>
      <c r="BDS1" s="29"/>
      <c r="BDT1" s="29"/>
      <c r="BDU1" s="29"/>
      <c r="BDV1" s="29"/>
      <c r="BDW1" s="29"/>
      <c r="BDX1" s="29"/>
      <c r="BDY1" s="29"/>
      <c r="BDZ1" s="29"/>
      <c r="BEA1" s="29"/>
      <c r="BEB1" s="29"/>
      <c r="BEC1" s="29"/>
      <c r="BED1" s="29"/>
      <c r="BEE1" s="29"/>
      <c r="BEF1" s="29"/>
      <c r="BEG1" s="29"/>
      <c r="BEH1" s="29"/>
      <c r="BEI1" s="29"/>
      <c r="BEJ1" s="29"/>
      <c r="BEK1" s="29"/>
      <c r="BEL1" s="29"/>
      <c r="BEM1" s="29"/>
      <c r="BEN1" s="29"/>
      <c r="BEO1" s="29"/>
      <c r="BEP1" s="29"/>
      <c r="BEQ1" s="29"/>
      <c r="BER1" s="29"/>
      <c r="BES1" s="29"/>
      <c r="BET1" s="29"/>
      <c r="BEU1" s="29"/>
      <c r="BEV1" s="29"/>
      <c r="BEW1" s="29"/>
      <c r="BEX1" s="29"/>
      <c r="BEY1" s="29"/>
      <c r="BEZ1" s="29"/>
      <c r="BFA1" s="29"/>
      <c r="BFB1" s="29"/>
      <c r="BFC1" s="29"/>
      <c r="BFD1" s="29"/>
      <c r="BFE1" s="29"/>
      <c r="BFF1" s="29"/>
      <c r="BFG1" s="29"/>
      <c r="BFH1" s="29"/>
      <c r="BFI1" s="29"/>
      <c r="BFJ1" s="29"/>
      <c r="BFK1" s="29"/>
      <c r="BFL1" s="29"/>
      <c r="BFM1" s="29"/>
      <c r="BFN1" s="29"/>
      <c r="BFO1" s="29"/>
      <c r="BFP1" s="29"/>
      <c r="BFQ1" s="29"/>
      <c r="BFR1" s="29"/>
      <c r="BFS1" s="29"/>
      <c r="BFT1" s="29"/>
      <c r="BFU1" s="29"/>
      <c r="BFV1" s="29"/>
      <c r="BFW1" s="29"/>
      <c r="BFX1" s="29"/>
      <c r="BFY1" s="29"/>
      <c r="BFZ1" s="29"/>
      <c r="BGA1" s="29"/>
      <c r="BGB1" s="29"/>
      <c r="BGC1" s="29"/>
      <c r="BGD1" s="29"/>
      <c r="BGE1" s="29"/>
      <c r="BGF1" s="29"/>
      <c r="BGG1" s="29"/>
      <c r="BGH1" s="29"/>
      <c r="BGI1" s="29"/>
      <c r="BGJ1" s="29"/>
      <c r="BGK1" s="29"/>
      <c r="BGL1" s="29"/>
      <c r="BGM1" s="29"/>
      <c r="BGN1" s="29"/>
      <c r="BGO1" s="29"/>
      <c r="BGP1" s="29"/>
      <c r="BGQ1" s="29"/>
      <c r="BGR1" s="29"/>
      <c r="BGS1" s="29"/>
      <c r="BGT1" s="29"/>
      <c r="BGU1" s="29"/>
      <c r="BGV1" s="29"/>
      <c r="BGW1" s="29"/>
      <c r="BGX1" s="29"/>
      <c r="BGY1" s="29"/>
      <c r="BGZ1" s="29"/>
      <c r="BHA1" s="29"/>
      <c r="BHB1" s="29"/>
      <c r="BHC1" s="29"/>
      <c r="BHD1" s="29"/>
      <c r="BHE1" s="29"/>
      <c r="BHF1" s="29"/>
      <c r="BHG1" s="29"/>
      <c r="BHH1" s="29"/>
      <c r="BHI1" s="29"/>
      <c r="BHJ1" s="29"/>
      <c r="BHK1" s="29"/>
      <c r="BHL1" s="29"/>
      <c r="BHM1" s="29"/>
      <c r="BHN1" s="29"/>
      <c r="BHO1" s="29"/>
      <c r="BHP1" s="29"/>
      <c r="BHQ1" s="29"/>
      <c r="BHR1" s="29"/>
      <c r="BHS1" s="29"/>
      <c r="BHT1" s="29"/>
      <c r="BHU1" s="29"/>
      <c r="BHV1" s="29"/>
      <c r="BHW1" s="29"/>
      <c r="BHX1" s="29"/>
      <c r="BHY1" s="29"/>
      <c r="BHZ1" s="29"/>
      <c r="BIA1" s="29"/>
      <c r="BIB1" s="29"/>
      <c r="BIC1" s="29"/>
      <c r="BID1" s="29"/>
      <c r="BIE1" s="29"/>
      <c r="BIF1" s="29"/>
      <c r="BIG1" s="29"/>
      <c r="BIH1" s="29"/>
      <c r="BII1" s="29"/>
      <c r="BIJ1" s="29"/>
      <c r="BIK1" s="29"/>
      <c r="BIL1" s="29"/>
      <c r="BIM1" s="29"/>
      <c r="BIN1" s="29"/>
      <c r="BIO1" s="29"/>
      <c r="BIP1" s="29"/>
      <c r="BIQ1" s="29"/>
      <c r="BIR1" s="29"/>
      <c r="BIS1" s="29"/>
      <c r="BIT1" s="29"/>
      <c r="BIU1" s="29"/>
      <c r="BIV1" s="29"/>
      <c r="BIW1" s="29"/>
      <c r="BIX1" s="29"/>
      <c r="BIY1" s="29"/>
      <c r="BIZ1" s="29"/>
      <c r="BJA1" s="29"/>
      <c r="BJB1" s="29"/>
      <c r="BJC1" s="29"/>
      <c r="BJD1" s="29"/>
      <c r="BJE1" s="29"/>
      <c r="BJF1" s="29"/>
      <c r="BJG1" s="29"/>
      <c r="BJH1" s="29"/>
      <c r="BJI1" s="29"/>
      <c r="BJJ1" s="29"/>
      <c r="BJK1" s="29"/>
      <c r="BJL1" s="29"/>
      <c r="BJM1" s="29"/>
      <c r="BJN1" s="29"/>
      <c r="BJO1" s="29"/>
      <c r="BJP1" s="29"/>
      <c r="BJQ1" s="29"/>
      <c r="BJR1" s="29"/>
      <c r="BJS1" s="29"/>
      <c r="BJT1" s="29"/>
      <c r="BJU1" s="29"/>
      <c r="BJV1" s="29"/>
      <c r="BJW1" s="29"/>
      <c r="BJX1" s="29"/>
      <c r="BJY1" s="29"/>
      <c r="BJZ1" s="29"/>
      <c r="BKA1" s="29"/>
      <c r="BKB1" s="29"/>
      <c r="BKC1" s="29"/>
      <c r="BKD1" s="29"/>
      <c r="BKE1" s="29"/>
      <c r="BKF1" s="29"/>
      <c r="BKG1" s="29"/>
      <c r="BKH1" s="29"/>
      <c r="BKI1" s="29"/>
      <c r="BKJ1" s="29"/>
      <c r="BKK1" s="29"/>
      <c r="BKL1" s="29"/>
      <c r="BKM1" s="29"/>
      <c r="BKN1" s="29"/>
      <c r="BKO1" s="29"/>
      <c r="BKP1" s="29"/>
      <c r="BKQ1" s="29"/>
      <c r="BKR1" s="29"/>
      <c r="BKS1" s="29"/>
      <c r="BKT1" s="29"/>
      <c r="BKU1" s="29"/>
      <c r="BKV1" s="29"/>
      <c r="BKW1" s="29"/>
      <c r="BKX1" s="29"/>
      <c r="BKY1" s="29"/>
      <c r="BKZ1" s="29"/>
      <c r="BLA1" s="29"/>
      <c r="BLB1" s="29"/>
      <c r="BLC1" s="29"/>
      <c r="BLD1" s="29"/>
      <c r="BLE1" s="29"/>
      <c r="BLF1" s="29"/>
      <c r="BLG1" s="29"/>
      <c r="BLH1" s="29"/>
      <c r="BLI1" s="29"/>
      <c r="BLJ1" s="29"/>
      <c r="BLK1" s="29"/>
      <c r="BLL1" s="29"/>
      <c r="BLM1" s="29"/>
      <c r="BLN1" s="29"/>
      <c r="BLO1" s="29"/>
      <c r="BLP1" s="29"/>
      <c r="BLQ1" s="29"/>
      <c r="BLR1" s="29"/>
      <c r="BLS1" s="29"/>
      <c r="BLT1" s="29"/>
      <c r="BLU1" s="29"/>
      <c r="BLV1" s="29"/>
      <c r="BLW1" s="29"/>
      <c r="BLX1" s="29"/>
      <c r="BLY1" s="29"/>
      <c r="BLZ1" s="29"/>
      <c r="BMA1" s="29"/>
      <c r="BMB1" s="29"/>
      <c r="BMC1" s="29"/>
      <c r="BMD1" s="29"/>
      <c r="BME1" s="29"/>
      <c r="BMF1" s="29"/>
      <c r="BMG1" s="29"/>
      <c r="BMH1" s="29"/>
      <c r="BMI1" s="29"/>
      <c r="BMJ1" s="29"/>
      <c r="BMK1" s="29"/>
      <c r="BML1" s="29"/>
      <c r="BMM1" s="29"/>
      <c r="BMN1" s="29"/>
      <c r="BMO1" s="29"/>
      <c r="BMP1" s="29"/>
      <c r="BMQ1" s="29"/>
      <c r="BMR1" s="29"/>
      <c r="BMS1" s="29"/>
      <c r="BMT1" s="29"/>
      <c r="BMU1" s="29"/>
      <c r="BMV1" s="29"/>
      <c r="BMW1" s="29"/>
      <c r="BMX1" s="29"/>
      <c r="BMY1" s="29"/>
      <c r="BMZ1" s="29"/>
      <c r="BNA1" s="29"/>
      <c r="BNB1" s="29"/>
      <c r="BNC1" s="29"/>
      <c r="BND1" s="29"/>
      <c r="BNE1" s="29"/>
      <c r="BNF1" s="29"/>
      <c r="BNG1" s="29"/>
      <c r="BNH1" s="29"/>
      <c r="BNI1" s="29"/>
      <c r="BNJ1" s="29"/>
      <c r="BNK1" s="29"/>
      <c r="BNL1" s="29"/>
      <c r="BNM1" s="29"/>
      <c r="BNN1" s="29"/>
      <c r="BNO1" s="29"/>
      <c r="BNP1" s="29"/>
      <c r="BNQ1" s="29"/>
      <c r="BNR1" s="29"/>
      <c r="BNS1" s="29"/>
      <c r="BNT1" s="29"/>
      <c r="BNU1" s="29"/>
      <c r="BNV1" s="29"/>
      <c r="BNW1" s="29"/>
      <c r="BNX1" s="29"/>
      <c r="BNY1" s="29"/>
      <c r="BNZ1" s="29"/>
      <c r="BOA1" s="29"/>
      <c r="BOB1" s="29"/>
      <c r="BOC1" s="29"/>
      <c r="BOD1" s="29"/>
      <c r="BOE1" s="29"/>
      <c r="BOF1" s="29"/>
      <c r="BOG1" s="29"/>
      <c r="BOH1" s="29"/>
      <c r="BOI1" s="29"/>
      <c r="BOJ1" s="29"/>
      <c r="BOK1" s="29"/>
      <c r="BOL1" s="29"/>
      <c r="BOM1" s="29"/>
      <c r="BON1" s="29"/>
      <c r="BOO1" s="29"/>
      <c r="BOP1" s="29"/>
      <c r="BOQ1" s="29"/>
      <c r="BOR1" s="29"/>
      <c r="BOS1" s="29"/>
      <c r="BOT1" s="29"/>
      <c r="BOU1" s="29"/>
      <c r="BOV1" s="29"/>
      <c r="BOW1" s="29"/>
      <c r="BOX1" s="29"/>
      <c r="BOY1" s="29"/>
      <c r="BOZ1" s="29"/>
      <c r="BPA1" s="29"/>
      <c r="BPB1" s="29"/>
      <c r="BPC1" s="29"/>
      <c r="BPD1" s="29"/>
      <c r="BPE1" s="29"/>
      <c r="BPF1" s="29"/>
      <c r="BPG1" s="29"/>
      <c r="BPH1" s="29"/>
      <c r="BPI1" s="29"/>
      <c r="BPJ1" s="29"/>
      <c r="BPK1" s="29"/>
      <c r="BPL1" s="29"/>
      <c r="BPM1" s="29"/>
      <c r="BPN1" s="29"/>
      <c r="BPO1" s="29"/>
      <c r="BPP1" s="29"/>
      <c r="BPQ1" s="29"/>
      <c r="BPR1" s="29"/>
      <c r="BPS1" s="29"/>
      <c r="BPT1" s="29"/>
      <c r="BPU1" s="29"/>
      <c r="BPV1" s="29"/>
      <c r="BPW1" s="29"/>
      <c r="BPX1" s="29"/>
      <c r="BPY1" s="29"/>
      <c r="BPZ1" s="29"/>
      <c r="BQA1" s="29"/>
      <c r="BQB1" s="29"/>
      <c r="BQC1" s="29"/>
      <c r="BQD1" s="29"/>
      <c r="BQE1" s="29"/>
      <c r="BQF1" s="29"/>
      <c r="BQG1" s="29"/>
      <c r="BQH1" s="29"/>
      <c r="BQI1" s="29"/>
      <c r="BQJ1" s="29"/>
      <c r="BQK1" s="29"/>
      <c r="BQL1" s="29"/>
      <c r="BQM1" s="29"/>
      <c r="BQN1" s="29"/>
      <c r="BQO1" s="29"/>
      <c r="BQP1" s="29"/>
      <c r="BQQ1" s="29"/>
      <c r="BQR1" s="29"/>
      <c r="BQS1" s="29"/>
      <c r="BQT1" s="29"/>
      <c r="BQU1" s="29"/>
      <c r="BQV1" s="29"/>
      <c r="BQW1" s="29"/>
      <c r="BQX1" s="29"/>
      <c r="BQY1" s="29"/>
      <c r="BQZ1" s="29"/>
      <c r="BRA1" s="29"/>
      <c r="BRB1" s="29"/>
      <c r="BRC1" s="29"/>
      <c r="BRD1" s="29"/>
      <c r="BRE1" s="29"/>
      <c r="BRF1" s="29"/>
      <c r="BRG1" s="29"/>
      <c r="BRH1" s="29"/>
      <c r="BRI1" s="29"/>
      <c r="BRJ1" s="29"/>
      <c r="BRK1" s="29"/>
      <c r="BRL1" s="29"/>
      <c r="BRM1" s="29"/>
      <c r="BRN1" s="29"/>
      <c r="BRO1" s="29"/>
      <c r="BRP1" s="29"/>
      <c r="BRQ1" s="29"/>
      <c r="BRR1" s="29"/>
      <c r="BRS1" s="29"/>
      <c r="BRT1" s="29"/>
      <c r="BRU1" s="29"/>
      <c r="BRV1" s="29"/>
      <c r="BRW1" s="29"/>
      <c r="BRX1" s="29"/>
      <c r="BRY1" s="29"/>
      <c r="BRZ1" s="29"/>
      <c r="BSA1" s="29"/>
      <c r="BSB1" s="29"/>
      <c r="BSC1" s="29"/>
      <c r="BSD1" s="29"/>
      <c r="BSE1" s="29"/>
      <c r="BSF1" s="29"/>
      <c r="BSG1" s="29"/>
      <c r="BSH1" s="29"/>
      <c r="BSI1" s="29"/>
      <c r="BSJ1" s="29"/>
      <c r="BSK1" s="29"/>
      <c r="BSL1" s="29"/>
      <c r="BSM1" s="29"/>
      <c r="BSN1" s="29"/>
      <c r="BSO1" s="29"/>
      <c r="BSP1" s="29"/>
      <c r="BSQ1" s="29"/>
      <c r="BSR1" s="29"/>
      <c r="BSS1" s="29"/>
      <c r="BST1" s="29"/>
      <c r="BSU1" s="29"/>
      <c r="BSV1" s="29"/>
      <c r="BSW1" s="29"/>
      <c r="BSX1" s="29"/>
      <c r="BSY1" s="29"/>
      <c r="BSZ1" s="29"/>
      <c r="BTA1" s="29"/>
      <c r="BTB1" s="29"/>
      <c r="BTC1" s="29"/>
      <c r="BTD1" s="29"/>
      <c r="BTE1" s="29"/>
      <c r="BTF1" s="29"/>
      <c r="BTG1" s="29"/>
      <c r="BTH1" s="29"/>
      <c r="BTI1" s="29"/>
      <c r="BTJ1" s="29"/>
      <c r="BTK1" s="29"/>
      <c r="BTL1" s="29"/>
      <c r="BTM1" s="29"/>
      <c r="BTN1" s="29"/>
      <c r="BTO1" s="29"/>
      <c r="BTP1" s="29"/>
      <c r="BTQ1" s="29"/>
      <c r="BTR1" s="29"/>
      <c r="BTS1" s="29"/>
      <c r="BTT1" s="29"/>
      <c r="BTU1" s="29"/>
      <c r="BTV1" s="29"/>
      <c r="BTW1" s="29"/>
      <c r="BTX1" s="29"/>
      <c r="BTY1" s="29"/>
      <c r="BTZ1" s="29"/>
      <c r="BUA1" s="29"/>
      <c r="BUB1" s="29"/>
      <c r="BUC1" s="29"/>
      <c r="BUD1" s="29"/>
      <c r="BUE1" s="29"/>
      <c r="BUF1" s="29"/>
      <c r="BUG1" s="29"/>
      <c r="BUH1" s="29"/>
      <c r="BUI1" s="29"/>
      <c r="BUJ1" s="29"/>
      <c r="BUK1" s="29"/>
      <c r="BUL1" s="29"/>
      <c r="BUM1" s="29"/>
      <c r="BUN1" s="29"/>
      <c r="BUO1" s="29"/>
      <c r="BUP1" s="29"/>
      <c r="BUQ1" s="29"/>
      <c r="BUR1" s="29"/>
      <c r="BUS1" s="29"/>
      <c r="BUT1" s="29"/>
      <c r="BUU1" s="29"/>
      <c r="BUV1" s="29"/>
      <c r="BUW1" s="29"/>
      <c r="BUX1" s="29"/>
      <c r="BUY1" s="29"/>
      <c r="BUZ1" s="29"/>
      <c r="BVA1" s="29"/>
      <c r="BVB1" s="29"/>
      <c r="BVC1" s="29"/>
      <c r="BVD1" s="29"/>
      <c r="BVE1" s="29"/>
      <c r="BVF1" s="29"/>
      <c r="BVG1" s="29"/>
      <c r="BVH1" s="29"/>
      <c r="BVI1" s="29"/>
      <c r="BVJ1" s="29"/>
      <c r="BVK1" s="29"/>
      <c r="BVL1" s="29"/>
      <c r="BVM1" s="29"/>
      <c r="BVN1" s="29"/>
      <c r="BVO1" s="29"/>
      <c r="BVP1" s="29"/>
      <c r="BVQ1" s="29"/>
      <c r="BVR1" s="29"/>
      <c r="BVS1" s="29"/>
      <c r="BVT1" s="29"/>
      <c r="BVU1" s="29"/>
      <c r="BVV1" s="29"/>
      <c r="BVW1" s="29"/>
      <c r="BVX1" s="29"/>
      <c r="BVY1" s="29"/>
      <c r="BVZ1" s="29"/>
      <c r="BWA1" s="29"/>
      <c r="BWB1" s="29"/>
      <c r="BWC1" s="29"/>
      <c r="BWD1" s="29"/>
      <c r="BWE1" s="29"/>
      <c r="BWF1" s="29"/>
      <c r="BWG1" s="29"/>
      <c r="BWH1" s="29"/>
      <c r="BWI1" s="29"/>
      <c r="BWJ1" s="29"/>
      <c r="BWK1" s="29"/>
      <c r="BWL1" s="29"/>
      <c r="BWM1" s="29"/>
      <c r="BWN1" s="29"/>
      <c r="BWO1" s="29"/>
      <c r="BWP1" s="29"/>
      <c r="BWQ1" s="29"/>
      <c r="BWR1" s="29"/>
      <c r="BWS1" s="29"/>
      <c r="BWT1" s="29"/>
      <c r="BWU1" s="29"/>
      <c r="BWV1" s="29"/>
      <c r="BWW1" s="29"/>
      <c r="BWX1" s="29"/>
      <c r="BWY1" s="29"/>
      <c r="BWZ1" s="29"/>
      <c r="BXA1" s="29"/>
      <c r="BXB1" s="29"/>
      <c r="BXC1" s="29"/>
      <c r="BXD1" s="29"/>
      <c r="BXE1" s="29"/>
      <c r="BXF1" s="29"/>
      <c r="BXG1" s="29"/>
      <c r="BXH1" s="29"/>
      <c r="BXI1" s="29"/>
      <c r="BXJ1" s="29"/>
      <c r="BXK1" s="29"/>
      <c r="BXL1" s="29"/>
      <c r="BXM1" s="29"/>
      <c r="BXN1" s="29"/>
      <c r="BXO1" s="29"/>
      <c r="BXP1" s="29"/>
      <c r="BXQ1" s="29"/>
      <c r="BXR1" s="29"/>
      <c r="BXS1" s="29"/>
      <c r="BXT1" s="29"/>
      <c r="BXU1" s="29"/>
      <c r="BXV1" s="29"/>
      <c r="BXW1" s="29"/>
      <c r="BXX1" s="29"/>
      <c r="BXY1" s="29"/>
      <c r="BXZ1" s="29"/>
      <c r="BYA1" s="29"/>
      <c r="BYB1" s="29"/>
      <c r="BYC1" s="29"/>
      <c r="BYD1" s="29"/>
      <c r="BYE1" s="29"/>
      <c r="BYF1" s="29"/>
      <c r="BYG1" s="29"/>
      <c r="BYH1" s="29"/>
      <c r="BYI1" s="29"/>
      <c r="BYJ1" s="29"/>
      <c r="BYK1" s="29"/>
      <c r="BYL1" s="29"/>
      <c r="BYM1" s="29"/>
      <c r="BYN1" s="29"/>
      <c r="BYO1" s="29"/>
      <c r="BYP1" s="29"/>
      <c r="BYQ1" s="29"/>
      <c r="BYR1" s="29"/>
      <c r="BYS1" s="29"/>
      <c r="BYT1" s="29"/>
      <c r="BYU1" s="29"/>
      <c r="BYV1" s="29"/>
      <c r="BYW1" s="29"/>
      <c r="BYX1" s="29"/>
      <c r="BYY1" s="29"/>
      <c r="BYZ1" s="29"/>
      <c r="BZA1" s="29"/>
      <c r="BZB1" s="29"/>
      <c r="BZC1" s="29"/>
      <c r="BZD1" s="29"/>
      <c r="BZE1" s="29"/>
      <c r="BZF1" s="29"/>
      <c r="BZG1" s="29"/>
      <c r="BZH1" s="29"/>
      <c r="BZI1" s="29"/>
      <c r="BZJ1" s="29"/>
      <c r="BZK1" s="29"/>
      <c r="BZL1" s="29"/>
      <c r="BZM1" s="29"/>
      <c r="BZN1" s="29"/>
      <c r="BZO1" s="29"/>
      <c r="BZP1" s="29"/>
      <c r="BZQ1" s="29"/>
      <c r="BZR1" s="29"/>
      <c r="BZS1" s="29"/>
      <c r="BZT1" s="29"/>
      <c r="BZU1" s="29"/>
      <c r="BZV1" s="29"/>
      <c r="BZW1" s="29"/>
      <c r="BZX1" s="29"/>
      <c r="BZY1" s="29"/>
      <c r="BZZ1" s="29"/>
      <c r="CAA1" s="29"/>
      <c r="CAB1" s="29"/>
      <c r="CAC1" s="29"/>
      <c r="CAD1" s="29"/>
      <c r="CAE1" s="29"/>
      <c r="CAF1" s="29"/>
      <c r="CAG1" s="29"/>
      <c r="CAH1" s="29"/>
      <c r="CAI1" s="29"/>
      <c r="CAJ1" s="29"/>
      <c r="CAK1" s="29"/>
      <c r="CAL1" s="29"/>
      <c r="CAM1" s="29"/>
      <c r="CAN1" s="29"/>
      <c r="CAO1" s="29"/>
      <c r="CAP1" s="29"/>
      <c r="CAQ1" s="29"/>
      <c r="CAR1" s="29"/>
      <c r="CAS1" s="29"/>
      <c r="CAT1" s="29"/>
      <c r="CAU1" s="29"/>
      <c r="CAV1" s="29"/>
      <c r="CAW1" s="29"/>
      <c r="CAX1" s="29"/>
      <c r="CAY1" s="29"/>
      <c r="CAZ1" s="29"/>
      <c r="CBA1" s="29"/>
      <c r="CBB1" s="29"/>
      <c r="CBC1" s="29"/>
      <c r="CBD1" s="29"/>
      <c r="CBE1" s="29"/>
      <c r="CBF1" s="29"/>
      <c r="CBG1" s="29"/>
      <c r="CBH1" s="29"/>
      <c r="CBI1" s="29"/>
      <c r="CBJ1" s="29"/>
      <c r="CBK1" s="29"/>
      <c r="CBL1" s="29"/>
      <c r="CBM1" s="29"/>
      <c r="CBN1" s="29"/>
      <c r="CBO1" s="29"/>
      <c r="CBP1" s="29"/>
      <c r="CBQ1" s="29"/>
      <c r="CBR1" s="29"/>
      <c r="CBS1" s="29"/>
      <c r="CBT1" s="29"/>
      <c r="CBU1" s="29"/>
      <c r="CBV1" s="29"/>
      <c r="CBW1" s="29"/>
      <c r="CBX1" s="29"/>
      <c r="CBY1" s="29"/>
      <c r="CBZ1" s="29"/>
      <c r="CCA1" s="29"/>
      <c r="CCB1" s="29"/>
      <c r="CCC1" s="29"/>
      <c r="CCD1" s="29"/>
      <c r="CCE1" s="29"/>
      <c r="CCF1" s="29"/>
      <c r="CCG1" s="29"/>
      <c r="CCH1" s="29"/>
      <c r="CCI1" s="29"/>
      <c r="CCJ1" s="29"/>
      <c r="CCK1" s="29"/>
      <c r="CCL1" s="29"/>
      <c r="CCM1" s="29"/>
      <c r="CCN1" s="29"/>
      <c r="CCO1" s="29"/>
      <c r="CCP1" s="29"/>
      <c r="CCQ1" s="29"/>
      <c r="CCR1" s="29"/>
      <c r="CCS1" s="29"/>
      <c r="CCT1" s="29"/>
      <c r="CCU1" s="29"/>
      <c r="CCV1" s="29"/>
      <c r="CCW1" s="29"/>
      <c r="CCX1" s="29"/>
      <c r="CCY1" s="29"/>
      <c r="CCZ1" s="29"/>
      <c r="CDA1" s="29"/>
      <c r="CDB1" s="29"/>
      <c r="CDC1" s="29"/>
      <c r="CDD1" s="29"/>
      <c r="CDE1" s="29"/>
      <c r="CDF1" s="29"/>
      <c r="CDG1" s="29"/>
      <c r="CDH1" s="29"/>
      <c r="CDI1" s="29"/>
      <c r="CDJ1" s="29"/>
      <c r="CDK1" s="29"/>
      <c r="CDL1" s="29"/>
      <c r="CDM1" s="29"/>
      <c r="CDN1" s="29"/>
      <c r="CDO1" s="29"/>
      <c r="CDP1" s="29"/>
      <c r="CDQ1" s="29"/>
      <c r="CDR1" s="29"/>
      <c r="CDS1" s="29"/>
      <c r="CDT1" s="29"/>
      <c r="CDU1" s="29"/>
      <c r="CDV1" s="29"/>
      <c r="CDW1" s="29"/>
      <c r="CDX1" s="29"/>
      <c r="CDY1" s="29"/>
      <c r="CDZ1" s="29"/>
      <c r="CEA1" s="29"/>
      <c r="CEB1" s="29"/>
      <c r="CEC1" s="29"/>
      <c r="CED1" s="29"/>
      <c r="CEE1" s="29"/>
      <c r="CEF1" s="29"/>
      <c r="CEG1" s="29"/>
      <c r="CEH1" s="29"/>
      <c r="CEI1" s="29"/>
      <c r="CEJ1" s="29"/>
      <c r="CEK1" s="29"/>
      <c r="CEL1" s="29"/>
      <c r="CEM1" s="29"/>
      <c r="CEN1" s="29"/>
      <c r="CEO1" s="29"/>
      <c r="CEP1" s="29"/>
      <c r="CEQ1" s="29"/>
      <c r="CER1" s="29"/>
      <c r="CES1" s="29"/>
      <c r="CET1" s="29"/>
      <c r="CEU1" s="29"/>
      <c r="CEV1" s="29"/>
      <c r="CEW1" s="29"/>
      <c r="CEX1" s="29"/>
      <c r="CEY1" s="29"/>
      <c r="CEZ1" s="29"/>
      <c r="CFA1" s="29"/>
      <c r="CFB1" s="29"/>
      <c r="CFC1" s="29"/>
      <c r="CFD1" s="29"/>
      <c r="CFE1" s="29"/>
      <c r="CFF1" s="29"/>
      <c r="CFG1" s="29"/>
      <c r="CFH1" s="29"/>
      <c r="CFI1" s="29"/>
      <c r="CFJ1" s="29"/>
      <c r="CFK1" s="29"/>
      <c r="CFL1" s="29"/>
      <c r="CFM1" s="29"/>
      <c r="CFN1" s="29"/>
      <c r="CFO1" s="29"/>
      <c r="CFP1" s="29"/>
      <c r="CFQ1" s="29"/>
      <c r="CFR1" s="29"/>
      <c r="CFS1" s="29"/>
      <c r="CFT1" s="29"/>
      <c r="CFU1" s="29"/>
      <c r="CFV1" s="29"/>
      <c r="CFW1" s="29"/>
      <c r="CFX1" s="29"/>
      <c r="CFY1" s="29"/>
      <c r="CFZ1" s="29"/>
      <c r="CGA1" s="29"/>
      <c r="CGB1" s="29"/>
      <c r="CGC1" s="29"/>
      <c r="CGD1" s="29"/>
      <c r="CGE1" s="29"/>
      <c r="CGF1" s="29"/>
      <c r="CGG1" s="29"/>
      <c r="CGH1" s="29"/>
      <c r="CGI1" s="29"/>
      <c r="CGJ1" s="29"/>
      <c r="CGK1" s="29"/>
      <c r="CGL1" s="29"/>
      <c r="CGM1" s="29"/>
      <c r="CGN1" s="29"/>
      <c r="CGO1" s="29"/>
      <c r="CGP1" s="29"/>
      <c r="CGQ1" s="29"/>
      <c r="CGR1" s="29"/>
      <c r="CGS1" s="29"/>
      <c r="CGT1" s="29"/>
      <c r="CGU1" s="29"/>
      <c r="CGV1" s="29"/>
      <c r="CGW1" s="29"/>
      <c r="CGX1" s="29"/>
      <c r="CGY1" s="29"/>
      <c r="CGZ1" s="29"/>
      <c r="CHA1" s="29"/>
      <c r="CHB1" s="29"/>
      <c r="CHC1" s="29"/>
      <c r="CHD1" s="29"/>
      <c r="CHE1" s="29"/>
      <c r="CHF1" s="29"/>
      <c r="CHG1" s="29"/>
      <c r="CHH1" s="29"/>
      <c r="CHI1" s="29"/>
      <c r="CHJ1" s="29"/>
      <c r="CHK1" s="29"/>
      <c r="CHL1" s="29"/>
      <c r="CHM1" s="29"/>
      <c r="CHN1" s="29"/>
      <c r="CHO1" s="29"/>
      <c r="CHP1" s="29"/>
      <c r="CHQ1" s="29"/>
      <c r="CHR1" s="29"/>
      <c r="CHS1" s="29"/>
      <c r="CHT1" s="29"/>
      <c r="CHU1" s="29"/>
      <c r="CHV1" s="29"/>
      <c r="CHW1" s="29"/>
      <c r="CHX1" s="29"/>
      <c r="CHY1" s="29"/>
      <c r="CHZ1" s="29"/>
      <c r="CIA1" s="29"/>
      <c r="CIB1" s="29"/>
      <c r="CIC1" s="29"/>
      <c r="CID1" s="29"/>
      <c r="CIE1" s="29"/>
      <c r="CIF1" s="29"/>
      <c r="CIG1" s="29"/>
      <c r="CIH1" s="29"/>
      <c r="CII1" s="29"/>
      <c r="CIJ1" s="29"/>
      <c r="CIK1" s="29"/>
      <c r="CIL1" s="29"/>
      <c r="CIM1" s="29"/>
      <c r="CIN1" s="29"/>
      <c r="CIO1" s="29"/>
      <c r="CIP1" s="29"/>
      <c r="CIQ1" s="29"/>
      <c r="CIR1" s="29"/>
      <c r="CIS1" s="29"/>
      <c r="CIT1" s="29"/>
      <c r="CIU1" s="29"/>
      <c r="CIV1" s="29"/>
      <c r="CIW1" s="29"/>
      <c r="CIX1" s="29"/>
      <c r="CIY1" s="29"/>
      <c r="CIZ1" s="29"/>
      <c r="CJA1" s="29"/>
      <c r="CJB1" s="29"/>
      <c r="CJC1" s="29"/>
      <c r="CJD1" s="29"/>
      <c r="CJE1" s="29"/>
      <c r="CJF1" s="29"/>
      <c r="CJG1" s="29"/>
      <c r="CJH1" s="29"/>
      <c r="CJI1" s="29"/>
      <c r="CJJ1" s="29"/>
      <c r="CJK1" s="29"/>
      <c r="CJL1" s="29"/>
      <c r="CJM1" s="29"/>
      <c r="CJN1" s="29"/>
      <c r="CJO1" s="29"/>
      <c r="CJP1" s="29"/>
      <c r="CJQ1" s="29"/>
      <c r="CJR1" s="29"/>
      <c r="CJS1" s="29"/>
      <c r="CJT1" s="29"/>
      <c r="CJU1" s="29"/>
      <c r="CJV1" s="29"/>
      <c r="CJW1" s="29"/>
      <c r="CJX1" s="29"/>
      <c r="CJY1" s="29"/>
      <c r="CJZ1" s="29"/>
      <c r="CKA1" s="29"/>
      <c r="CKB1" s="29"/>
      <c r="CKC1" s="29"/>
      <c r="CKD1" s="29"/>
      <c r="CKE1" s="29"/>
      <c r="CKF1" s="29"/>
      <c r="CKG1" s="29"/>
      <c r="CKH1" s="29"/>
      <c r="CKI1" s="29"/>
      <c r="CKJ1" s="29"/>
      <c r="CKK1" s="29"/>
      <c r="CKL1" s="29"/>
      <c r="CKM1" s="29"/>
      <c r="CKN1" s="29"/>
      <c r="CKO1" s="29"/>
      <c r="CKP1" s="29"/>
      <c r="CKQ1" s="29"/>
      <c r="CKR1" s="29"/>
      <c r="CKS1" s="29"/>
      <c r="CKT1" s="29"/>
      <c r="CKU1" s="29"/>
      <c r="CKV1" s="29"/>
      <c r="CKW1" s="29"/>
      <c r="CKX1" s="29"/>
      <c r="CKY1" s="29"/>
      <c r="CKZ1" s="29"/>
      <c r="CLA1" s="29"/>
      <c r="CLB1" s="29"/>
      <c r="CLC1" s="29"/>
      <c r="CLD1" s="29"/>
      <c r="CLE1" s="29"/>
      <c r="CLF1" s="29"/>
      <c r="CLG1" s="29"/>
      <c r="CLH1" s="29"/>
      <c r="CLI1" s="29"/>
      <c r="CLJ1" s="29"/>
      <c r="CLK1" s="29"/>
      <c r="CLL1" s="29"/>
      <c r="CLM1" s="29"/>
      <c r="CLN1" s="29"/>
      <c r="CLO1" s="29"/>
      <c r="CLP1" s="29"/>
      <c r="CLQ1" s="29"/>
      <c r="CLR1" s="29"/>
      <c r="CLS1" s="29"/>
      <c r="CLT1" s="29"/>
      <c r="CLU1" s="29"/>
      <c r="CLV1" s="29"/>
      <c r="CLW1" s="29"/>
      <c r="CLX1" s="29"/>
      <c r="CLY1" s="29"/>
      <c r="CLZ1" s="29"/>
      <c r="CMA1" s="29"/>
      <c r="CMB1" s="29"/>
      <c r="CMC1" s="29"/>
      <c r="CMD1" s="29"/>
      <c r="CME1" s="29"/>
      <c r="CMF1" s="29"/>
      <c r="CMG1" s="29"/>
      <c r="CMH1" s="29"/>
      <c r="CMI1" s="29"/>
      <c r="CMJ1" s="29"/>
      <c r="CMK1" s="29"/>
      <c r="CML1" s="29"/>
      <c r="CMM1" s="29"/>
      <c r="CMN1" s="29"/>
      <c r="CMO1" s="29"/>
      <c r="CMP1" s="29"/>
      <c r="CMQ1" s="29"/>
      <c r="CMR1" s="29"/>
      <c r="CMS1" s="29"/>
      <c r="CMT1" s="29"/>
      <c r="CMU1" s="29"/>
      <c r="CMV1" s="29"/>
      <c r="CMW1" s="29"/>
      <c r="CMX1" s="29"/>
      <c r="CMY1" s="29"/>
      <c r="CMZ1" s="29"/>
      <c r="CNA1" s="29"/>
      <c r="CNB1" s="29"/>
      <c r="CNC1" s="29"/>
      <c r="CND1" s="29"/>
      <c r="CNE1" s="29"/>
      <c r="CNF1" s="29"/>
      <c r="CNG1" s="29"/>
      <c r="CNH1" s="29"/>
      <c r="CNI1" s="29"/>
      <c r="CNJ1" s="29"/>
      <c r="CNK1" s="29"/>
      <c r="CNL1" s="29"/>
      <c r="CNM1" s="29"/>
      <c r="CNN1" s="29"/>
      <c r="CNO1" s="29"/>
      <c r="CNP1" s="29"/>
      <c r="CNQ1" s="29"/>
      <c r="CNR1" s="29"/>
      <c r="CNS1" s="29"/>
      <c r="CNT1" s="29"/>
      <c r="CNU1" s="29"/>
      <c r="CNV1" s="29"/>
      <c r="CNW1" s="29"/>
      <c r="CNX1" s="29"/>
      <c r="CNY1" s="29"/>
      <c r="CNZ1" s="29"/>
      <c r="COA1" s="29"/>
      <c r="COB1" s="29"/>
      <c r="COC1" s="29"/>
      <c r="COD1" s="29"/>
      <c r="COE1" s="29"/>
      <c r="COF1" s="29"/>
      <c r="COG1" s="29"/>
      <c r="COH1" s="29"/>
      <c r="COI1" s="29"/>
      <c r="COJ1" s="29"/>
      <c r="COK1" s="29"/>
      <c r="COL1" s="29"/>
      <c r="COM1" s="29"/>
      <c r="CON1" s="29"/>
      <c r="COO1" s="29"/>
      <c r="COP1" s="29"/>
      <c r="COQ1" s="29"/>
      <c r="COR1" s="29"/>
      <c r="COS1" s="29"/>
      <c r="COT1" s="29"/>
      <c r="COU1" s="29"/>
      <c r="COV1" s="29"/>
      <c r="COW1" s="29"/>
      <c r="COX1" s="29"/>
      <c r="COY1" s="29"/>
      <c r="COZ1" s="29"/>
      <c r="CPA1" s="29"/>
      <c r="CPB1" s="29"/>
      <c r="CPC1" s="29"/>
      <c r="CPD1" s="29"/>
      <c r="CPE1" s="29"/>
      <c r="CPF1" s="29"/>
      <c r="CPG1" s="29"/>
      <c r="CPH1" s="29"/>
      <c r="CPI1" s="29"/>
      <c r="CPJ1" s="29"/>
      <c r="CPK1" s="29"/>
      <c r="CPL1" s="29"/>
      <c r="CPM1" s="29"/>
      <c r="CPN1" s="29"/>
      <c r="CPO1" s="29"/>
      <c r="CPP1" s="29"/>
      <c r="CPQ1" s="29"/>
      <c r="CPR1" s="29"/>
      <c r="CPS1" s="29"/>
      <c r="CPT1" s="29"/>
      <c r="CPU1" s="29"/>
      <c r="CPV1" s="29"/>
      <c r="CPW1" s="29"/>
      <c r="CPX1" s="29"/>
      <c r="CPY1" s="29"/>
      <c r="CPZ1" s="29"/>
      <c r="CQA1" s="29"/>
      <c r="CQB1" s="29"/>
      <c r="CQC1" s="29"/>
      <c r="CQD1" s="29"/>
      <c r="CQE1" s="29"/>
      <c r="CQF1" s="29"/>
      <c r="CQG1" s="29"/>
      <c r="CQH1" s="29"/>
      <c r="CQI1" s="29"/>
      <c r="CQJ1" s="29"/>
      <c r="CQK1" s="29"/>
      <c r="CQL1" s="29"/>
      <c r="CQM1" s="29"/>
      <c r="CQN1" s="29"/>
      <c r="CQO1" s="29"/>
      <c r="CQP1" s="29"/>
      <c r="CQQ1" s="29"/>
      <c r="CQR1" s="29"/>
      <c r="CQS1" s="29"/>
      <c r="CQT1" s="29"/>
      <c r="CQU1" s="29"/>
      <c r="CQV1" s="29"/>
      <c r="CQW1" s="29"/>
      <c r="CQX1" s="29"/>
      <c r="CQY1" s="29"/>
      <c r="CQZ1" s="29"/>
      <c r="CRA1" s="29"/>
      <c r="CRB1" s="29"/>
      <c r="CRC1" s="29"/>
      <c r="CRD1" s="29"/>
      <c r="CRE1" s="29"/>
      <c r="CRF1" s="29"/>
      <c r="CRG1" s="29"/>
      <c r="CRH1" s="29"/>
      <c r="CRI1" s="29"/>
      <c r="CRJ1" s="29"/>
      <c r="CRK1" s="29"/>
      <c r="CRL1" s="29"/>
      <c r="CRM1" s="29"/>
      <c r="CRN1" s="29"/>
      <c r="CRO1" s="29"/>
      <c r="CRP1" s="29"/>
      <c r="CRQ1" s="29"/>
      <c r="CRR1" s="29"/>
      <c r="CRS1" s="29"/>
      <c r="CRT1" s="29"/>
      <c r="CRU1" s="29"/>
      <c r="CRV1" s="29"/>
      <c r="CRW1" s="29"/>
      <c r="CRX1" s="29"/>
      <c r="CRY1" s="29"/>
      <c r="CRZ1" s="29"/>
      <c r="CSA1" s="29"/>
      <c r="CSB1" s="29"/>
      <c r="CSC1" s="29"/>
      <c r="CSD1" s="29"/>
      <c r="CSE1" s="29"/>
      <c r="CSF1" s="29"/>
      <c r="CSG1" s="29"/>
      <c r="CSH1" s="29"/>
      <c r="CSI1" s="29"/>
      <c r="CSJ1" s="29"/>
      <c r="CSK1" s="29"/>
      <c r="CSL1" s="29"/>
      <c r="CSM1" s="29"/>
      <c r="CSN1" s="29"/>
      <c r="CSO1" s="29"/>
      <c r="CSP1" s="29"/>
      <c r="CSQ1" s="29"/>
      <c r="CSR1" s="29"/>
      <c r="CSS1" s="29"/>
      <c r="CST1" s="29"/>
      <c r="CSU1" s="29"/>
      <c r="CSV1" s="29"/>
      <c r="CSW1" s="29"/>
      <c r="CSX1" s="29"/>
      <c r="CSY1" s="29"/>
      <c r="CSZ1" s="29"/>
      <c r="CTA1" s="29"/>
      <c r="CTB1" s="29"/>
      <c r="CTC1" s="29"/>
      <c r="CTD1" s="29"/>
      <c r="CTE1" s="29"/>
      <c r="CTF1" s="29"/>
      <c r="CTG1" s="29"/>
      <c r="CTH1" s="29"/>
      <c r="CTI1" s="29"/>
      <c r="CTJ1" s="29"/>
      <c r="CTK1" s="29"/>
      <c r="CTL1" s="29"/>
      <c r="CTM1" s="29"/>
      <c r="CTN1" s="29"/>
      <c r="CTO1" s="29"/>
      <c r="CTP1" s="29"/>
      <c r="CTQ1" s="29"/>
      <c r="CTR1" s="29"/>
      <c r="CTS1" s="29"/>
      <c r="CTT1" s="29"/>
      <c r="CTU1" s="29"/>
      <c r="CTV1" s="29"/>
      <c r="CTW1" s="29"/>
      <c r="CTX1" s="29"/>
      <c r="CTY1" s="29"/>
      <c r="CTZ1" s="29"/>
      <c r="CUA1" s="29"/>
      <c r="CUB1" s="29"/>
      <c r="CUC1" s="29"/>
      <c r="CUD1" s="29"/>
      <c r="CUE1" s="29"/>
      <c r="CUF1" s="29"/>
      <c r="CUG1" s="29"/>
      <c r="CUH1" s="29"/>
      <c r="CUI1" s="29"/>
      <c r="CUJ1" s="29"/>
      <c r="CUK1" s="29"/>
      <c r="CUL1" s="29"/>
      <c r="CUM1" s="29"/>
      <c r="CUN1" s="29"/>
      <c r="CUO1" s="29"/>
      <c r="CUP1" s="29"/>
      <c r="CUQ1" s="29"/>
      <c r="CUR1" s="29"/>
      <c r="CUS1" s="29"/>
      <c r="CUT1" s="29"/>
      <c r="CUU1" s="29"/>
      <c r="CUV1" s="29"/>
      <c r="CUW1" s="29"/>
      <c r="CUX1" s="29"/>
      <c r="CUY1" s="29"/>
      <c r="CUZ1" s="29"/>
      <c r="CVA1" s="29"/>
      <c r="CVB1" s="29"/>
      <c r="CVC1" s="29"/>
      <c r="CVD1" s="29"/>
      <c r="CVE1" s="29"/>
      <c r="CVF1" s="29"/>
      <c r="CVG1" s="29"/>
      <c r="CVH1" s="29"/>
      <c r="CVI1" s="29"/>
      <c r="CVJ1" s="29"/>
      <c r="CVK1" s="29"/>
      <c r="CVL1" s="29"/>
      <c r="CVM1" s="29"/>
      <c r="CVN1" s="29"/>
      <c r="CVO1" s="29"/>
      <c r="CVP1" s="29"/>
      <c r="CVQ1" s="29"/>
      <c r="CVR1" s="29"/>
      <c r="CVS1" s="29"/>
      <c r="CVT1" s="29"/>
      <c r="CVU1" s="29"/>
      <c r="CVV1" s="29"/>
      <c r="CVW1" s="29"/>
      <c r="CVX1" s="29"/>
      <c r="CVY1" s="29"/>
      <c r="CVZ1" s="29"/>
      <c r="CWA1" s="29"/>
      <c r="CWB1" s="29"/>
      <c r="CWC1" s="29"/>
      <c r="CWD1" s="29"/>
      <c r="CWE1" s="29"/>
      <c r="CWF1" s="29"/>
      <c r="CWG1" s="29"/>
      <c r="CWH1" s="29"/>
      <c r="CWI1" s="29"/>
      <c r="CWJ1" s="29"/>
      <c r="CWK1" s="29"/>
      <c r="CWL1" s="29"/>
      <c r="CWM1" s="29"/>
      <c r="CWN1" s="29"/>
      <c r="CWO1" s="29"/>
      <c r="CWP1" s="29"/>
      <c r="CWQ1" s="29"/>
      <c r="CWR1" s="29"/>
      <c r="CWS1" s="29"/>
      <c r="CWT1" s="29"/>
      <c r="CWU1" s="29"/>
      <c r="CWV1" s="29"/>
      <c r="CWW1" s="29"/>
      <c r="CWX1" s="29"/>
      <c r="CWY1" s="29"/>
      <c r="CWZ1" s="29"/>
      <c r="CXA1" s="29"/>
      <c r="CXB1" s="29"/>
      <c r="CXC1" s="29"/>
      <c r="CXD1" s="29"/>
      <c r="CXE1" s="29"/>
      <c r="CXF1" s="29"/>
      <c r="CXG1" s="29"/>
      <c r="CXH1" s="29"/>
      <c r="CXI1" s="29"/>
      <c r="CXJ1" s="29"/>
      <c r="CXK1" s="29"/>
      <c r="CXL1" s="29"/>
      <c r="CXM1" s="29"/>
      <c r="CXN1" s="29"/>
      <c r="CXO1" s="29"/>
      <c r="CXP1" s="29"/>
      <c r="CXQ1" s="29"/>
      <c r="CXR1" s="29"/>
      <c r="CXS1" s="29"/>
      <c r="CXT1" s="29"/>
      <c r="CXU1" s="29"/>
      <c r="CXV1" s="29"/>
      <c r="CXW1" s="29"/>
      <c r="CXX1" s="29"/>
      <c r="CXY1" s="29"/>
      <c r="CXZ1" s="29"/>
      <c r="CYA1" s="29"/>
      <c r="CYB1" s="29"/>
      <c r="CYC1" s="29"/>
      <c r="CYD1" s="29"/>
      <c r="CYE1" s="29"/>
      <c r="CYF1" s="29"/>
      <c r="CYG1" s="29"/>
      <c r="CYH1" s="29"/>
      <c r="CYI1" s="29"/>
      <c r="CYJ1" s="29"/>
      <c r="CYK1" s="29"/>
      <c r="CYL1" s="29"/>
      <c r="CYM1" s="29"/>
      <c r="CYN1" s="29"/>
      <c r="CYO1" s="29"/>
      <c r="CYP1" s="29"/>
      <c r="CYQ1" s="29"/>
      <c r="CYR1" s="29"/>
      <c r="CYS1" s="29"/>
      <c r="CYT1" s="29"/>
      <c r="CYU1" s="29"/>
      <c r="CYV1" s="29"/>
      <c r="CYW1" s="29"/>
      <c r="CYX1" s="29"/>
      <c r="CYY1" s="29"/>
      <c r="CYZ1" s="29"/>
      <c r="CZA1" s="29"/>
      <c r="CZB1" s="29"/>
      <c r="CZC1" s="29"/>
      <c r="CZD1" s="29"/>
      <c r="CZE1" s="29"/>
      <c r="CZF1" s="29"/>
      <c r="CZG1" s="29"/>
      <c r="CZH1" s="29"/>
      <c r="CZI1" s="29"/>
      <c r="CZJ1" s="29"/>
      <c r="CZK1" s="29"/>
      <c r="CZL1" s="29"/>
      <c r="CZM1" s="29"/>
      <c r="CZN1" s="29"/>
      <c r="CZO1" s="29"/>
      <c r="CZP1" s="29"/>
      <c r="CZQ1" s="29"/>
      <c r="CZR1" s="29"/>
      <c r="CZS1" s="29"/>
      <c r="CZT1" s="29"/>
      <c r="CZU1" s="29"/>
      <c r="CZV1" s="29"/>
      <c r="CZW1" s="29"/>
      <c r="CZX1" s="29"/>
      <c r="CZY1" s="29"/>
      <c r="CZZ1" s="29"/>
      <c r="DAA1" s="29"/>
      <c r="DAB1" s="29"/>
      <c r="DAC1" s="29"/>
      <c r="DAD1" s="29"/>
      <c r="DAE1" s="29"/>
      <c r="DAF1" s="29"/>
      <c r="DAG1" s="29"/>
      <c r="DAH1" s="29"/>
      <c r="DAI1" s="29"/>
      <c r="DAJ1" s="29"/>
      <c r="DAK1" s="29"/>
      <c r="DAL1" s="29"/>
      <c r="DAM1" s="29"/>
      <c r="DAN1" s="29"/>
      <c r="DAO1" s="29"/>
      <c r="DAP1" s="29"/>
      <c r="DAQ1" s="29"/>
      <c r="DAR1" s="29"/>
      <c r="DAS1" s="29"/>
      <c r="DAT1" s="29"/>
      <c r="DAU1" s="29"/>
      <c r="DAV1" s="29"/>
      <c r="DAW1" s="29"/>
      <c r="DAX1" s="29"/>
      <c r="DAY1" s="29"/>
      <c r="DAZ1" s="29"/>
      <c r="DBA1" s="29"/>
      <c r="DBB1" s="29"/>
      <c r="DBC1" s="29"/>
      <c r="DBD1" s="29"/>
      <c r="DBE1" s="29"/>
      <c r="DBF1" s="29"/>
      <c r="DBG1" s="29"/>
      <c r="DBH1" s="29"/>
      <c r="DBI1" s="29"/>
      <c r="DBJ1" s="29"/>
      <c r="DBK1" s="29"/>
      <c r="DBL1" s="29"/>
      <c r="DBM1" s="29"/>
      <c r="DBN1" s="29"/>
      <c r="DBO1" s="29"/>
      <c r="DBP1" s="29"/>
      <c r="DBQ1" s="29"/>
      <c r="DBR1" s="29"/>
      <c r="DBS1" s="29"/>
      <c r="DBT1" s="29"/>
      <c r="DBU1" s="29"/>
      <c r="DBV1" s="29"/>
      <c r="DBW1" s="29"/>
      <c r="DBX1" s="29"/>
      <c r="DBY1" s="29"/>
      <c r="DBZ1" s="29"/>
      <c r="DCA1" s="29"/>
      <c r="DCB1" s="29"/>
      <c r="DCC1" s="29"/>
      <c r="DCD1" s="29"/>
      <c r="DCE1" s="29"/>
      <c r="DCF1" s="29"/>
      <c r="DCG1" s="29"/>
      <c r="DCH1" s="29"/>
      <c r="DCI1" s="29"/>
      <c r="DCJ1" s="29"/>
      <c r="DCK1" s="29"/>
      <c r="DCL1" s="29"/>
      <c r="DCM1" s="29"/>
      <c r="DCN1" s="29"/>
      <c r="DCO1" s="29"/>
      <c r="DCP1" s="29"/>
      <c r="DCQ1" s="29"/>
      <c r="DCR1" s="29"/>
      <c r="DCS1" s="29"/>
      <c r="DCT1" s="29"/>
      <c r="DCU1" s="29"/>
      <c r="DCV1" s="29"/>
      <c r="DCW1" s="29"/>
      <c r="DCX1" s="29"/>
      <c r="DCY1" s="29"/>
      <c r="DCZ1" s="29"/>
      <c r="DDA1" s="29"/>
      <c r="DDB1" s="29"/>
      <c r="DDC1" s="29"/>
      <c r="DDD1" s="29"/>
      <c r="DDE1" s="29"/>
      <c r="DDF1" s="29"/>
      <c r="DDG1" s="29"/>
      <c r="DDH1" s="29"/>
      <c r="DDI1" s="29"/>
      <c r="DDJ1" s="29"/>
      <c r="DDK1" s="29"/>
      <c r="DDL1" s="29"/>
      <c r="DDM1" s="29"/>
      <c r="DDN1" s="29"/>
      <c r="DDO1" s="29"/>
      <c r="DDP1" s="29"/>
      <c r="DDQ1" s="29"/>
      <c r="DDR1" s="29"/>
      <c r="DDS1" s="29"/>
      <c r="DDT1" s="29"/>
      <c r="DDU1" s="29"/>
      <c r="DDV1" s="29"/>
      <c r="DDW1" s="29"/>
      <c r="DDX1" s="29"/>
      <c r="DDY1" s="29"/>
      <c r="DDZ1" s="29"/>
      <c r="DEA1" s="29"/>
      <c r="DEB1" s="29"/>
      <c r="DEC1" s="29"/>
      <c r="DED1" s="29"/>
      <c r="DEE1" s="29"/>
      <c r="DEF1" s="29"/>
      <c r="DEG1" s="29"/>
      <c r="DEH1" s="29"/>
      <c r="DEI1" s="29"/>
      <c r="DEJ1" s="29"/>
      <c r="DEK1" s="29"/>
      <c r="DEL1" s="29"/>
      <c r="DEM1" s="29"/>
      <c r="DEN1" s="29"/>
      <c r="DEO1" s="29"/>
      <c r="DEP1" s="29"/>
      <c r="DEQ1" s="29"/>
      <c r="DER1" s="29"/>
      <c r="DES1" s="29"/>
      <c r="DET1" s="29"/>
      <c r="DEU1" s="29"/>
      <c r="DEV1" s="29"/>
      <c r="DEW1" s="29"/>
      <c r="DEX1" s="29"/>
      <c r="DEY1" s="29"/>
      <c r="DEZ1" s="29"/>
      <c r="DFA1" s="29"/>
      <c r="DFB1" s="29"/>
      <c r="DFC1" s="29"/>
      <c r="DFD1" s="29"/>
      <c r="DFE1" s="29"/>
      <c r="DFF1" s="29"/>
      <c r="DFG1" s="29"/>
      <c r="DFH1" s="29"/>
      <c r="DFI1" s="29"/>
      <c r="DFJ1" s="29"/>
      <c r="DFK1" s="29"/>
      <c r="DFL1" s="29"/>
      <c r="DFM1" s="29"/>
      <c r="DFN1" s="29"/>
      <c r="DFO1" s="29"/>
      <c r="DFP1" s="29"/>
      <c r="DFQ1" s="29"/>
      <c r="DFR1" s="29"/>
      <c r="DFS1" s="29"/>
      <c r="DFT1" s="29"/>
      <c r="DFU1" s="29"/>
      <c r="DFV1" s="29"/>
      <c r="DFW1" s="29"/>
      <c r="DFX1" s="29"/>
      <c r="DFY1" s="29"/>
      <c r="DFZ1" s="29"/>
      <c r="DGA1" s="29"/>
      <c r="DGB1" s="29"/>
      <c r="DGC1" s="29"/>
      <c r="DGD1" s="29"/>
      <c r="DGE1" s="29"/>
      <c r="DGF1" s="29"/>
      <c r="DGG1" s="29"/>
      <c r="DGH1" s="29"/>
      <c r="DGI1" s="29"/>
      <c r="DGJ1" s="29"/>
      <c r="DGK1" s="29"/>
      <c r="DGL1" s="29"/>
      <c r="DGM1" s="29"/>
      <c r="DGN1" s="29"/>
      <c r="DGO1" s="29"/>
      <c r="DGP1" s="29"/>
      <c r="DGQ1" s="29"/>
      <c r="DGR1" s="29"/>
      <c r="DGS1" s="29"/>
      <c r="DGT1" s="29"/>
      <c r="DGU1" s="29"/>
      <c r="DGV1" s="29"/>
      <c r="DGW1" s="29"/>
      <c r="DGX1" s="29"/>
      <c r="DGY1" s="29"/>
      <c r="DGZ1" s="29"/>
      <c r="DHA1" s="29"/>
      <c r="DHB1" s="29"/>
      <c r="DHC1" s="29"/>
      <c r="DHD1" s="29"/>
      <c r="DHE1" s="29"/>
      <c r="DHF1" s="29"/>
      <c r="DHG1" s="29"/>
      <c r="DHH1" s="29"/>
      <c r="DHI1" s="29"/>
      <c r="DHJ1" s="29"/>
      <c r="DHK1" s="29"/>
      <c r="DHL1" s="29"/>
      <c r="DHM1" s="29"/>
      <c r="DHN1" s="29"/>
      <c r="DHO1" s="29"/>
      <c r="DHP1" s="29"/>
      <c r="DHQ1" s="29"/>
      <c r="DHR1" s="29"/>
      <c r="DHS1" s="29"/>
      <c r="DHT1" s="29"/>
      <c r="DHU1" s="29"/>
      <c r="DHV1" s="29"/>
      <c r="DHW1" s="29"/>
      <c r="DHX1" s="29"/>
      <c r="DHY1" s="29"/>
      <c r="DHZ1" s="29"/>
      <c r="DIA1" s="29"/>
      <c r="DIB1" s="29"/>
      <c r="DIC1" s="29"/>
      <c r="DID1" s="29"/>
      <c r="DIE1" s="29"/>
      <c r="DIF1" s="29"/>
      <c r="DIG1" s="29"/>
      <c r="DIH1" s="29"/>
      <c r="DII1" s="29"/>
      <c r="DIJ1" s="29"/>
      <c r="DIK1" s="29"/>
      <c r="DIL1" s="29"/>
      <c r="DIM1" s="29"/>
      <c r="DIN1" s="29"/>
      <c r="DIO1" s="29"/>
      <c r="DIP1" s="29"/>
      <c r="DIQ1" s="29"/>
      <c r="DIR1" s="29"/>
      <c r="DIS1" s="29"/>
      <c r="DIT1" s="29"/>
      <c r="DIU1" s="29"/>
      <c r="DIV1" s="29"/>
      <c r="DIW1" s="29"/>
      <c r="DIX1" s="29"/>
      <c r="DIY1" s="29"/>
      <c r="DIZ1" s="29"/>
      <c r="DJA1" s="29"/>
      <c r="DJB1" s="29"/>
      <c r="DJC1" s="29"/>
      <c r="DJD1" s="29"/>
      <c r="DJE1" s="29"/>
      <c r="DJF1" s="29"/>
      <c r="DJG1" s="29"/>
      <c r="DJH1" s="29"/>
      <c r="DJI1" s="29"/>
      <c r="DJJ1" s="29"/>
      <c r="DJK1" s="29"/>
      <c r="DJL1" s="29"/>
      <c r="DJM1" s="29"/>
      <c r="DJN1" s="29"/>
      <c r="DJO1" s="29"/>
      <c r="DJP1" s="29"/>
      <c r="DJQ1" s="29"/>
      <c r="DJR1" s="29"/>
      <c r="DJS1" s="29"/>
      <c r="DJT1" s="29"/>
      <c r="DJU1" s="29"/>
      <c r="DJV1" s="29"/>
      <c r="DJW1" s="29"/>
      <c r="DJX1" s="29"/>
      <c r="DJY1" s="29"/>
      <c r="DJZ1" s="29"/>
      <c r="DKA1" s="29"/>
      <c r="DKB1" s="29"/>
      <c r="DKC1" s="29"/>
      <c r="DKD1" s="29"/>
      <c r="DKE1" s="29"/>
      <c r="DKF1" s="29"/>
      <c r="DKG1" s="29"/>
      <c r="DKH1" s="29"/>
      <c r="DKI1" s="29"/>
      <c r="DKJ1" s="29"/>
      <c r="DKK1" s="29"/>
      <c r="DKL1" s="29"/>
      <c r="DKM1" s="29"/>
      <c r="DKN1" s="29"/>
      <c r="DKO1" s="29"/>
      <c r="DKP1" s="29"/>
      <c r="DKQ1" s="29"/>
      <c r="DKR1" s="29"/>
      <c r="DKS1" s="29"/>
      <c r="DKT1" s="29"/>
      <c r="DKU1" s="29"/>
      <c r="DKV1" s="29"/>
      <c r="DKW1" s="29"/>
      <c r="DKX1" s="29"/>
      <c r="DKY1" s="29"/>
      <c r="DKZ1" s="29"/>
      <c r="DLA1" s="29"/>
      <c r="DLB1" s="29"/>
      <c r="DLC1" s="29"/>
      <c r="DLD1" s="29"/>
      <c r="DLE1" s="29"/>
      <c r="DLF1" s="29"/>
      <c r="DLG1" s="29"/>
      <c r="DLH1" s="29"/>
      <c r="DLI1" s="29"/>
      <c r="DLJ1" s="29"/>
      <c r="DLK1" s="29"/>
      <c r="DLL1" s="29"/>
      <c r="DLM1" s="29"/>
      <c r="DLN1" s="29"/>
      <c r="DLO1" s="29"/>
      <c r="DLP1" s="29"/>
      <c r="DLQ1" s="29"/>
      <c r="DLR1" s="29"/>
      <c r="DLS1" s="29"/>
      <c r="DLT1" s="29"/>
      <c r="DLU1" s="29"/>
      <c r="DLV1" s="29"/>
      <c r="DLW1" s="29"/>
      <c r="DLX1" s="29"/>
      <c r="DLY1" s="29"/>
      <c r="DLZ1" s="29"/>
      <c r="DMA1" s="29"/>
      <c r="DMB1" s="29"/>
      <c r="DMC1" s="29"/>
      <c r="DMD1" s="29"/>
      <c r="DME1" s="29"/>
      <c r="DMF1" s="29"/>
      <c r="DMG1" s="29"/>
      <c r="DMH1" s="29"/>
      <c r="DMI1" s="29"/>
      <c r="DMJ1" s="29"/>
      <c r="DMK1" s="29"/>
      <c r="DML1" s="29"/>
      <c r="DMM1" s="29"/>
      <c r="DMN1" s="29"/>
      <c r="DMO1" s="29"/>
      <c r="DMP1" s="29"/>
      <c r="DMQ1" s="29"/>
      <c r="DMR1" s="29"/>
      <c r="DMS1" s="29"/>
      <c r="DMT1" s="29"/>
      <c r="DMU1" s="29"/>
      <c r="DMV1" s="29"/>
      <c r="DMW1" s="29"/>
      <c r="DMX1" s="29"/>
      <c r="DMY1" s="29"/>
      <c r="DMZ1" s="29"/>
      <c r="DNA1" s="29"/>
      <c r="DNB1" s="29"/>
      <c r="DNC1" s="29"/>
      <c r="DND1" s="29"/>
      <c r="DNE1" s="29"/>
      <c r="DNF1" s="29"/>
      <c r="DNG1" s="29"/>
      <c r="DNH1" s="29"/>
      <c r="DNI1" s="29"/>
      <c r="DNJ1" s="29"/>
      <c r="DNK1" s="29"/>
      <c r="DNL1" s="29"/>
      <c r="DNM1" s="29"/>
      <c r="DNN1" s="29"/>
      <c r="DNO1" s="29"/>
      <c r="DNP1" s="29"/>
      <c r="DNQ1" s="29"/>
      <c r="DNR1" s="29"/>
      <c r="DNS1" s="29"/>
      <c r="DNT1" s="29"/>
      <c r="DNU1" s="29"/>
      <c r="DNV1" s="29"/>
      <c r="DNW1" s="29"/>
      <c r="DNX1" s="29"/>
      <c r="DNY1" s="29"/>
      <c r="DNZ1" s="29"/>
      <c r="DOA1" s="29"/>
      <c r="DOB1" s="29"/>
      <c r="DOC1" s="29"/>
      <c r="DOD1" s="29"/>
      <c r="DOE1" s="29"/>
      <c r="DOF1" s="29"/>
      <c r="DOG1" s="29"/>
      <c r="DOH1" s="29"/>
      <c r="DOI1" s="29"/>
      <c r="DOJ1" s="29"/>
      <c r="DOK1" s="29"/>
      <c r="DOL1" s="29"/>
      <c r="DOM1" s="29"/>
      <c r="DON1" s="29"/>
      <c r="DOO1" s="29"/>
      <c r="DOP1" s="29"/>
      <c r="DOQ1" s="29"/>
      <c r="DOR1" s="29"/>
      <c r="DOS1" s="29"/>
      <c r="DOT1" s="29"/>
      <c r="DOU1" s="29"/>
      <c r="DOV1" s="29"/>
      <c r="DOW1" s="29"/>
      <c r="DOX1" s="29"/>
      <c r="DOY1" s="29"/>
      <c r="DOZ1" s="29"/>
      <c r="DPA1" s="29"/>
      <c r="DPB1" s="29"/>
      <c r="DPC1" s="29"/>
      <c r="DPD1" s="29"/>
      <c r="DPE1" s="29"/>
      <c r="DPF1" s="29"/>
      <c r="DPG1" s="29"/>
      <c r="DPH1" s="29"/>
      <c r="DPI1" s="29"/>
      <c r="DPJ1" s="29"/>
      <c r="DPK1" s="29"/>
      <c r="DPL1" s="29"/>
      <c r="DPM1" s="29"/>
      <c r="DPN1" s="29"/>
      <c r="DPO1" s="29"/>
      <c r="DPP1" s="29"/>
      <c r="DPQ1" s="29"/>
      <c r="DPR1" s="29"/>
      <c r="DPS1" s="29"/>
      <c r="DPT1" s="29"/>
      <c r="DPU1" s="29"/>
      <c r="DPV1" s="29"/>
      <c r="DPW1" s="29"/>
      <c r="DPX1" s="29"/>
      <c r="DPY1" s="29"/>
      <c r="DPZ1" s="29"/>
      <c r="DQA1" s="29"/>
      <c r="DQB1" s="29"/>
      <c r="DQC1" s="29"/>
      <c r="DQD1" s="29"/>
      <c r="DQE1" s="29"/>
      <c r="DQF1" s="29"/>
      <c r="DQG1" s="29"/>
      <c r="DQH1" s="29"/>
      <c r="DQI1" s="29"/>
      <c r="DQJ1" s="29"/>
      <c r="DQK1" s="29"/>
      <c r="DQL1" s="29"/>
      <c r="DQM1" s="29"/>
      <c r="DQN1" s="29"/>
      <c r="DQO1" s="29"/>
      <c r="DQP1" s="29"/>
      <c r="DQQ1" s="29"/>
      <c r="DQR1" s="29"/>
      <c r="DQS1" s="29"/>
      <c r="DQT1" s="29"/>
      <c r="DQU1" s="29"/>
      <c r="DQV1" s="29"/>
      <c r="DQW1" s="29"/>
      <c r="DQX1" s="29"/>
      <c r="DQY1" s="29"/>
      <c r="DQZ1" s="29"/>
      <c r="DRA1" s="29"/>
      <c r="DRB1" s="29"/>
      <c r="DRC1" s="29"/>
      <c r="DRD1" s="29"/>
      <c r="DRE1" s="29"/>
      <c r="DRF1" s="29"/>
      <c r="DRG1" s="29"/>
      <c r="DRH1" s="29"/>
      <c r="DRI1" s="29"/>
      <c r="DRJ1" s="29"/>
      <c r="DRK1" s="29"/>
      <c r="DRL1" s="29"/>
      <c r="DRM1" s="29"/>
      <c r="DRN1" s="29"/>
      <c r="DRO1" s="29"/>
      <c r="DRP1" s="29"/>
      <c r="DRQ1" s="29"/>
      <c r="DRR1" s="29"/>
      <c r="DRS1" s="29"/>
      <c r="DRT1" s="29"/>
      <c r="DRU1" s="29"/>
      <c r="DRV1" s="29"/>
      <c r="DRW1" s="29"/>
      <c r="DRX1" s="29"/>
      <c r="DRY1" s="29"/>
      <c r="DRZ1" s="29"/>
      <c r="DSA1" s="29"/>
      <c r="DSB1" s="29"/>
      <c r="DSC1" s="29"/>
      <c r="DSD1" s="29"/>
      <c r="DSE1" s="29"/>
      <c r="DSF1" s="29"/>
      <c r="DSG1" s="29"/>
      <c r="DSH1" s="29"/>
      <c r="DSI1" s="29"/>
      <c r="DSJ1" s="29"/>
      <c r="DSK1" s="29"/>
      <c r="DSL1" s="29"/>
      <c r="DSM1" s="29"/>
      <c r="DSN1" s="29"/>
      <c r="DSO1" s="29"/>
      <c r="DSP1" s="29"/>
      <c r="DSQ1" s="29"/>
      <c r="DSR1" s="29"/>
      <c r="DSS1" s="29"/>
      <c r="DST1" s="29"/>
      <c r="DSU1" s="29"/>
      <c r="DSV1" s="29"/>
      <c r="DSW1" s="29"/>
      <c r="DSX1" s="29"/>
      <c r="DSY1" s="29"/>
      <c r="DSZ1" s="29"/>
      <c r="DTA1" s="29"/>
      <c r="DTB1" s="29"/>
      <c r="DTC1" s="29"/>
      <c r="DTD1" s="29"/>
      <c r="DTE1" s="29"/>
      <c r="DTF1" s="29"/>
      <c r="DTG1" s="29"/>
      <c r="DTH1" s="29"/>
      <c r="DTI1" s="29"/>
      <c r="DTJ1" s="29"/>
      <c r="DTK1" s="29"/>
      <c r="DTL1" s="29"/>
      <c r="DTM1" s="29"/>
      <c r="DTN1" s="29"/>
      <c r="DTO1" s="29"/>
      <c r="DTP1" s="29"/>
      <c r="DTQ1" s="29"/>
      <c r="DTR1" s="29"/>
      <c r="DTS1" s="29"/>
      <c r="DTT1" s="29"/>
      <c r="DTU1" s="29"/>
      <c r="DTV1" s="29"/>
      <c r="DTW1" s="29"/>
      <c r="DTX1" s="29"/>
      <c r="DTY1" s="29"/>
      <c r="DTZ1" s="29"/>
      <c r="DUA1" s="29"/>
      <c r="DUB1" s="29"/>
      <c r="DUC1" s="29"/>
      <c r="DUD1" s="29"/>
      <c r="DUE1" s="29"/>
      <c r="DUF1" s="29"/>
      <c r="DUG1" s="29"/>
      <c r="DUH1" s="29"/>
      <c r="DUI1" s="29"/>
      <c r="DUJ1" s="29"/>
      <c r="DUK1" s="29"/>
      <c r="DUL1" s="29"/>
      <c r="DUM1" s="29"/>
      <c r="DUN1" s="29"/>
      <c r="DUO1" s="29"/>
      <c r="DUP1" s="29"/>
      <c r="DUQ1" s="29"/>
      <c r="DUR1" s="29"/>
      <c r="DUS1" s="29"/>
      <c r="DUT1" s="29"/>
      <c r="DUU1" s="29"/>
      <c r="DUV1" s="29"/>
      <c r="DUW1" s="29"/>
      <c r="DUX1" s="29"/>
      <c r="DUY1" s="29"/>
      <c r="DUZ1" s="29"/>
      <c r="DVA1" s="29"/>
      <c r="DVB1" s="29"/>
      <c r="DVC1" s="29"/>
      <c r="DVD1" s="29"/>
      <c r="DVE1" s="29"/>
      <c r="DVF1" s="29"/>
      <c r="DVG1" s="29"/>
      <c r="DVH1" s="29"/>
      <c r="DVI1" s="29"/>
      <c r="DVJ1" s="29"/>
      <c r="DVK1" s="29"/>
      <c r="DVL1" s="29"/>
      <c r="DVM1" s="29"/>
      <c r="DVN1" s="29"/>
      <c r="DVO1" s="29"/>
      <c r="DVP1" s="29"/>
      <c r="DVQ1" s="29"/>
      <c r="DVR1" s="29"/>
      <c r="DVS1" s="29"/>
      <c r="DVT1" s="29"/>
      <c r="DVU1" s="29"/>
      <c r="DVV1" s="29"/>
      <c r="DVW1" s="29"/>
      <c r="DVX1" s="29"/>
      <c r="DVY1" s="29"/>
      <c r="DVZ1" s="29"/>
      <c r="DWA1" s="29"/>
      <c r="DWB1" s="29"/>
      <c r="DWC1" s="29"/>
      <c r="DWD1" s="29"/>
      <c r="DWE1" s="29"/>
      <c r="DWF1" s="29"/>
      <c r="DWG1" s="29"/>
      <c r="DWH1" s="29"/>
      <c r="DWI1" s="29"/>
      <c r="DWJ1" s="29"/>
      <c r="DWK1" s="29"/>
      <c r="DWL1" s="29"/>
      <c r="DWM1" s="29"/>
      <c r="DWN1" s="29"/>
      <c r="DWO1" s="29"/>
      <c r="DWP1" s="29"/>
      <c r="DWQ1" s="29"/>
      <c r="DWR1" s="29"/>
      <c r="DWS1" s="29"/>
      <c r="DWT1" s="29"/>
      <c r="DWU1" s="29"/>
      <c r="DWV1" s="29"/>
      <c r="DWW1" s="29"/>
      <c r="DWX1" s="29"/>
      <c r="DWY1" s="29"/>
      <c r="DWZ1" s="29"/>
      <c r="DXA1" s="29"/>
      <c r="DXB1" s="29"/>
      <c r="DXC1" s="29"/>
      <c r="DXD1" s="29"/>
      <c r="DXE1" s="29"/>
      <c r="DXF1" s="29"/>
      <c r="DXG1" s="29"/>
      <c r="DXH1" s="29"/>
      <c r="DXI1" s="29"/>
      <c r="DXJ1" s="29"/>
      <c r="DXK1" s="29"/>
      <c r="DXL1" s="29"/>
      <c r="DXM1" s="29"/>
      <c r="DXN1" s="29"/>
      <c r="DXO1" s="29"/>
      <c r="DXP1" s="29"/>
      <c r="DXQ1" s="29"/>
      <c r="DXR1" s="29"/>
      <c r="DXS1" s="29"/>
      <c r="DXT1" s="29"/>
      <c r="DXU1" s="29"/>
      <c r="DXV1" s="29"/>
      <c r="DXW1" s="29"/>
      <c r="DXX1" s="29"/>
      <c r="DXY1" s="29"/>
      <c r="DXZ1" s="29"/>
      <c r="DYA1" s="29"/>
      <c r="DYB1" s="29"/>
      <c r="DYC1" s="29"/>
      <c r="DYD1" s="29"/>
      <c r="DYE1" s="29"/>
      <c r="DYF1" s="29"/>
      <c r="DYG1" s="29"/>
      <c r="DYH1" s="29"/>
      <c r="DYI1" s="29"/>
      <c r="DYJ1" s="29"/>
      <c r="DYK1" s="29"/>
      <c r="DYL1" s="29"/>
      <c r="DYM1" s="29"/>
      <c r="DYN1" s="29"/>
      <c r="DYO1" s="29"/>
      <c r="DYP1" s="29"/>
      <c r="DYQ1" s="29"/>
      <c r="DYR1" s="29"/>
      <c r="DYS1" s="29"/>
      <c r="DYT1" s="29"/>
      <c r="DYU1" s="29"/>
      <c r="DYV1" s="29"/>
      <c r="DYW1" s="29"/>
      <c r="DYX1" s="29"/>
      <c r="DYY1" s="29"/>
      <c r="DYZ1" s="29"/>
      <c r="DZA1" s="29"/>
      <c r="DZB1" s="29"/>
      <c r="DZC1" s="29"/>
      <c r="DZD1" s="29"/>
      <c r="DZE1" s="29"/>
      <c r="DZF1" s="29"/>
      <c r="DZG1" s="29"/>
      <c r="DZH1" s="29"/>
      <c r="DZI1" s="29"/>
      <c r="DZJ1" s="29"/>
      <c r="DZK1" s="29"/>
      <c r="DZL1" s="29"/>
      <c r="DZM1" s="29"/>
      <c r="DZN1" s="29"/>
      <c r="DZO1" s="29"/>
      <c r="DZP1" s="29"/>
      <c r="DZQ1" s="29"/>
      <c r="DZR1" s="29"/>
      <c r="DZS1" s="29"/>
      <c r="DZT1" s="29"/>
      <c r="DZU1" s="29"/>
      <c r="DZV1" s="29"/>
      <c r="DZW1" s="29"/>
      <c r="DZX1" s="29"/>
      <c r="DZY1" s="29"/>
      <c r="DZZ1" s="29"/>
      <c r="EAA1" s="29"/>
      <c r="EAB1" s="29"/>
      <c r="EAC1" s="29"/>
      <c r="EAD1" s="29"/>
      <c r="EAE1" s="29"/>
      <c r="EAF1" s="29"/>
      <c r="EAG1" s="29"/>
      <c r="EAH1" s="29"/>
      <c r="EAI1" s="29"/>
      <c r="EAJ1" s="29"/>
      <c r="EAK1" s="29"/>
      <c r="EAL1" s="29"/>
      <c r="EAM1" s="29"/>
      <c r="EAN1" s="29"/>
      <c r="EAO1" s="29"/>
      <c r="EAP1" s="29"/>
      <c r="EAQ1" s="29"/>
      <c r="EAR1" s="29"/>
      <c r="EAS1" s="29"/>
      <c r="EAT1" s="29"/>
      <c r="EAU1" s="29"/>
      <c r="EAV1" s="29"/>
      <c r="EAW1" s="29"/>
      <c r="EAX1" s="29"/>
      <c r="EAY1" s="29"/>
      <c r="EAZ1" s="29"/>
      <c r="EBA1" s="29"/>
      <c r="EBB1" s="29"/>
      <c r="EBC1" s="29"/>
      <c r="EBD1" s="29"/>
      <c r="EBE1" s="29"/>
      <c r="EBF1" s="29"/>
      <c r="EBG1" s="29"/>
      <c r="EBH1" s="29"/>
      <c r="EBI1" s="29"/>
      <c r="EBJ1" s="29"/>
      <c r="EBK1" s="29"/>
      <c r="EBL1" s="29"/>
      <c r="EBM1" s="29"/>
      <c r="EBN1" s="29"/>
      <c r="EBO1" s="29"/>
      <c r="EBP1" s="29"/>
      <c r="EBQ1" s="29"/>
      <c r="EBR1" s="29"/>
      <c r="EBS1" s="29"/>
      <c r="EBT1" s="29"/>
      <c r="EBU1" s="29"/>
      <c r="EBV1" s="29"/>
      <c r="EBW1" s="29"/>
      <c r="EBX1" s="29"/>
      <c r="EBY1" s="29"/>
      <c r="EBZ1" s="29"/>
      <c r="ECA1" s="29"/>
      <c r="ECB1" s="29"/>
      <c r="ECC1" s="29"/>
      <c r="ECD1" s="29"/>
      <c r="ECE1" s="29"/>
      <c r="ECF1" s="29"/>
      <c r="ECG1" s="29"/>
      <c r="ECH1" s="29"/>
      <c r="ECI1" s="29"/>
      <c r="ECJ1" s="29"/>
      <c r="ECK1" s="29"/>
      <c r="ECL1" s="29"/>
      <c r="ECM1" s="29"/>
      <c r="ECN1" s="29"/>
      <c r="ECO1" s="29"/>
      <c r="ECP1" s="29"/>
      <c r="ECQ1" s="29"/>
      <c r="ECR1" s="29"/>
      <c r="ECS1" s="29"/>
      <c r="ECT1" s="29"/>
      <c r="ECU1" s="29"/>
      <c r="ECV1" s="29"/>
      <c r="ECW1" s="29"/>
      <c r="ECX1" s="29"/>
      <c r="ECY1" s="29"/>
      <c r="ECZ1" s="29"/>
      <c r="EDA1" s="29"/>
      <c r="EDB1" s="29"/>
      <c r="EDC1" s="29"/>
      <c r="EDD1" s="29"/>
      <c r="EDE1" s="29"/>
      <c r="EDF1" s="29"/>
      <c r="EDG1" s="29"/>
      <c r="EDH1" s="29"/>
      <c r="EDI1" s="29"/>
      <c r="EDJ1" s="29"/>
      <c r="EDK1" s="29"/>
      <c r="EDL1" s="29"/>
      <c r="EDM1" s="29"/>
      <c r="EDN1" s="29"/>
      <c r="EDO1" s="29"/>
      <c r="EDP1" s="29"/>
      <c r="EDQ1" s="29"/>
      <c r="EDR1" s="29"/>
      <c r="EDS1" s="29"/>
      <c r="EDT1" s="29"/>
      <c r="EDU1" s="29"/>
      <c r="EDV1" s="29"/>
      <c r="EDW1" s="29"/>
      <c r="EDX1" s="29"/>
      <c r="EDY1" s="29"/>
      <c r="EDZ1" s="29"/>
      <c r="EEA1" s="29"/>
      <c r="EEB1" s="29"/>
      <c r="EEC1" s="29"/>
      <c r="EED1" s="29"/>
      <c r="EEE1" s="29"/>
      <c r="EEF1" s="29"/>
      <c r="EEG1" s="29"/>
      <c r="EEH1" s="29"/>
      <c r="EEI1" s="29"/>
      <c r="EEJ1" s="29"/>
      <c r="EEK1" s="29"/>
      <c r="EEL1" s="29"/>
      <c r="EEM1" s="29"/>
      <c r="EEN1" s="29"/>
      <c r="EEO1" s="29"/>
      <c r="EEP1" s="29"/>
      <c r="EEQ1" s="29"/>
      <c r="EER1" s="29"/>
      <c r="EES1" s="29"/>
      <c r="EET1" s="29"/>
      <c r="EEU1" s="29"/>
      <c r="EEV1" s="29"/>
      <c r="EEW1" s="29"/>
      <c r="EEX1" s="29"/>
      <c r="EEY1" s="29"/>
      <c r="EEZ1" s="29"/>
      <c r="EFA1" s="29"/>
      <c r="EFB1" s="29"/>
      <c r="EFC1" s="29"/>
      <c r="EFD1" s="29"/>
      <c r="EFE1" s="29"/>
      <c r="EFF1" s="29"/>
      <c r="EFG1" s="29"/>
      <c r="EFH1" s="29"/>
      <c r="EFI1" s="29"/>
      <c r="EFJ1" s="29"/>
      <c r="EFK1" s="29"/>
      <c r="EFL1" s="29"/>
      <c r="EFM1" s="29"/>
      <c r="EFN1" s="29"/>
      <c r="EFO1" s="29"/>
      <c r="EFP1" s="29"/>
      <c r="EFQ1" s="29"/>
      <c r="EFR1" s="29"/>
      <c r="EFS1" s="29"/>
      <c r="EFT1" s="29"/>
      <c r="EFU1" s="29"/>
      <c r="EFV1" s="29"/>
      <c r="EFW1" s="29"/>
      <c r="EFX1" s="29"/>
      <c r="EFY1" s="29"/>
      <c r="EFZ1" s="29"/>
      <c r="EGA1" s="29"/>
      <c r="EGB1" s="29"/>
      <c r="EGC1" s="29"/>
      <c r="EGD1" s="29"/>
      <c r="EGE1" s="29"/>
      <c r="EGF1" s="29"/>
      <c r="EGG1" s="29"/>
      <c r="EGH1" s="29"/>
      <c r="EGI1" s="29"/>
      <c r="EGJ1" s="29"/>
      <c r="EGK1" s="29"/>
      <c r="EGL1" s="29"/>
      <c r="EGM1" s="29"/>
      <c r="EGN1" s="29"/>
      <c r="EGO1" s="29"/>
      <c r="EGP1" s="29"/>
      <c r="EGQ1" s="29"/>
      <c r="EGR1" s="29"/>
      <c r="EGS1" s="29"/>
      <c r="EGT1" s="29"/>
      <c r="EGU1" s="29"/>
      <c r="EGV1" s="29"/>
      <c r="EGW1" s="29"/>
      <c r="EGX1" s="29"/>
      <c r="EGY1" s="29"/>
      <c r="EGZ1" s="29"/>
      <c r="EHA1" s="29"/>
      <c r="EHB1" s="29"/>
      <c r="EHC1" s="29"/>
      <c r="EHD1" s="29"/>
      <c r="EHE1" s="29"/>
      <c r="EHF1" s="29"/>
      <c r="EHG1" s="29"/>
      <c r="EHH1" s="29"/>
      <c r="EHI1" s="29"/>
      <c r="EHJ1" s="29"/>
      <c r="EHK1" s="29"/>
      <c r="EHL1" s="29"/>
      <c r="EHM1" s="29"/>
      <c r="EHN1" s="29"/>
      <c r="EHO1" s="29"/>
      <c r="EHP1" s="29"/>
      <c r="EHQ1" s="29"/>
      <c r="EHR1" s="29"/>
      <c r="EHS1" s="29"/>
      <c r="EHT1" s="29"/>
      <c r="EHU1" s="29"/>
      <c r="EHV1" s="29"/>
      <c r="EHW1" s="29"/>
      <c r="EHX1" s="29"/>
      <c r="EHY1" s="29"/>
      <c r="EHZ1" s="29"/>
      <c r="EIA1" s="29"/>
      <c r="EIB1" s="29"/>
      <c r="EIC1" s="29"/>
      <c r="EID1" s="29"/>
      <c r="EIE1" s="29"/>
      <c r="EIF1" s="29"/>
      <c r="EIG1" s="29"/>
      <c r="EIH1" s="29"/>
      <c r="EII1" s="29"/>
      <c r="EIJ1" s="29"/>
      <c r="EIK1" s="29"/>
      <c r="EIL1" s="29"/>
      <c r="EIM1" s="29"/>
      <c r="EIN1" s="29"/>
      <c r="EIO1" s="29"/>
      <c r="EIP1" s="29"/>
      <c r="EIQ1" s="29"/>
      <c r="EIR1" s="29"/>
      <c r="EIS1" s="29"/>
      <c r="EIT1" s="29"/>
      <c r="EIU1" s="29"/>
      <c r="EIV1" s="29"/>
      <c r="EIW1" s="29"/>
      <c r="EIX1" s="29"/>
      <c r="EIY1" s="29"/>
      <c r="EIZ1" s="29"/>
      <c r="EJA1" s="29"/>
      <c r="EJB1" s="29"/>
      <c r="EJC1" s="29"/>
      <c r="EJD1" s="29"/>
      <c r="EJE1" s="29"/>
      <c r="EJF1" s="29"/>
      <c r="EJG1" s="29"/>
      <c r="EJH1" s="29"/>
      <c r="EJI1" s="29"/>
      <c r="EJJ1" s="29"/>
      <c r="EJK1" s="29"/>
      <c r="EJL1" s="29"/>
      <c r="EJM1" s="29"/>
      <c r="EJN1" s="29"/>
      <c r="EJO1" s="29"/>
      <c r="EJP1" s="29"/>
      <c r="EJQ1" s="29"/>
      <c r="EJR1" s="29"/>
      <c r="EJS1" s="29"/>
      <c r="EJT1" s="29"/>
      <c r="EJU1" s="29"/>
      <c r="EJV1" s="29"/>
      <c r="EJW1" s="29"/>
      <c r="EJX1" s="29"/>
      <c r="EJY1" s="29"/>
      <c r="EJZ1" s="29"/>
      <c r="EKA1" s="29"/>
      <c r="EKB1" s="29"/>
      <c r="EKC1" s="29"/>
      <c r="EKD1" s="29"/>
      <c r="EKE1" s="29"/>
      <c r="EKF1" s="29"/>
      <c r="EKG1" s="29"/>
      <c r="EKH1" s="29"/>
      <c r="EKI1" s="29"/>
      <c r="EKJ1" s="29"/>
      <c r="EKK1" s="29"/>
      <c r="EKL1" s="29"/>
      <c r="EKM1" s="29"/>
      <c r="EKN1" s="29"/>
      <c r="EKO1" s="29"/>
      <c r="EKP1" s="29"/>
      <c r="EKQ1" s="29"/>
      <c r="EKR1" s="29"/>
      <c r="EKS1" s="29"/>
      <c r="EKT1" s="29"/>
      <c r="EKU1" s="29"/>
      <c r="EKV1" s="29"/>
      <c r="EKW1" s="29"/>
      <c r="EKX1" s="29"/>
      <c r="EKY1" s="29"/>
      <c r="EKZ1" s="29"/>
      <c r="ELA1" s="29"/>
      <c r="ELB1" s="29"/>
      <c r="ELC1" s="29"/>
      <c r="ELD1" s="29"/>
      <c r="ELE1" s="29"/>
      <c r="ELF1" s="29"/>
      <c r="ELG1" s="29"/>
      <c r="ELH1" s="29"/>
      <c r="ELI1" s="29"/>
      <c r="ELJ1" s="29"/>
      <c r="ELK1" s="29"/>
      <c r="ELL1" s="29"/>
      <c r="ELM1" s="29"/>
      <c r="ELN1" s="29"/>
      <c r="ELO1" s="29"/>
      <c r="ELP1" s="29"/>
      <c r="ELQ1" s="29"/>
      <c r="ELR1" s="29"/>
      <c r="ELS1" s="29"/>
      <c r="ELT1" s="29"/>
      <c r="ELU1" s="29"/>
      <c r="ELV1" s="29"/>
      <c r="ELW1" s="29"/>
      <c r="ELX1" s="29"/>
      <c r="ELY1" s="29"/>
      <c r="ELZ1" s="29"/>
      <c r="EMA1" s="29"/>
      <c r="EMB1" s="29"/>
      <c r="EMC1" s="29"/>
      <c r="EMD1" s="29"/>
      <c r="EME1" s="29"/>
      <c r="EMF1" s="29"/>
      <c r="EMG1" s="29"/>
      <c r="EMH1" s="29"/>
      <c r="EMI1" s="29"/>
      <c r="EMJ1" s="29"/>
      <c r="EMK1" s="29"/>
      <c r="EML1" s="29"/>
      <c r="EMM1" s="29"/>
      <c r="EMN1" s="29"/>
      <c r="EMO1" s="29"/>
      <c r="EMP1" s="29"/>
      <c r="EMQ1" s="29"/>
      <c r="EMR1" s="29"/>
      <c r="EMS1" s="29"/>
      <c r="EMT1" s="29"/>
      <c r="EMU1" s="29"/>
      <c r="EMV1" s="29"/>
      <c r="EMW1" s="29"/>
      <c r="EMX1" s="29"/>
      <c r="EMY1" s="29"/>
      <c r="EMZ1" s="29"/>
      <c r="ENA1" s="29"/>
      <c r="ENB1" s="29"/>
      <c r="ENC1" s="29"/>
      <c r="END1" s="29"/>
      <c r="ENE1" s="29"/>
      <c r="ENF1" s="29"/>
      <c r="ENG1" s="29"/>
      <c r="ENH1" s="29"/>
      <c r="ENI1" s="29"/>
      <c r="ENJ1" s="29"/>
      <c r="ENK1" s="29"/>
      <c r="ENL1" s="29"/>
      <c r="ENM1" s="29"/>
      <c r="ENN1" s="29"/>
      <c r="ENO1" s="29"/>
      <c r="ENP1" s="29"/>
      <c r="ENQ1" s="29"/>
      <c r="ENR1" s="29"/>
      <c r="ENS1" s="29"/>
      <c r="ENT1" s="29"/>
      <c r="ENU1" s="29"/>
      <c r="ENV1" s="29"/>
      <c r="ENW1" s="29"/>
      <c r="ENX1" s="29"/>
      <c r="ENY1" s="29"/>
      <c r="ENZ1" s="29"/>
      <c r="EOA1" s="29"/>
      <c r="EOB1" s="29"/>
      <c r="EOC1" s="29"/>
      <c r="EOD1" s="29"/>
      <c r="EOE1" s="29"/>
      <c r="EOF1" s="29"/>
      <c r="EOG1" s="29"/>
      <c r="EOH1" s="29"/>
      <c r="EOI1" s="29"/>
      <c r="EOJ1" s="29"/>
      <c r="EOK1" s="29"/>
      <c r="EOL1" s="29"/>
      <c r="EOM1" s="29"/>
      <c r="EON1" s="29"/>
      <c r="EOO1" s="29"/>
      <c r="EOP1" s="29"/>
      <c r="EOQ1" s="29"/>
      <c r="EOR1" s="29"/>
      <c r="EOS1" s="29"/>
      <c r="EOT1" s="29"/>
      <c r="EOU1" s="29"/>
      <c r="EOV1" s="29"/>
      <c r="EOW1" s="29"/>
      <c r="EOX1" s="29"/>
      <c r="EOY1" s="29"/>
      <c r="EOZ1" s="29"/>
      <c r="EPA1" s="29"/>
      <c r="EPB1" s="29"/>
      <c r="EPC1" s="29"/>
      <c r="EPD1" s="29"/>
      <c r="EPE1" s="29"/>
      <c r="EPF1" s="29"/>
      <c r="EPG1" s="29"/>
      <c r="EPH1" s="29"/>
      <c r="EPI1" s="29"/>
      <c r="EPJ1" s="29"/>
      <c r="EPK1" s="29"/>
      <c r="EPL1" s="29"/>
      <c r="EPM1" s="29"/>
      <c r="EPN1" s="29"/>
      <c r="EPO1" s="29"/>
      <c r="EPP1" s="29"/>
      <c r="EPQ1" s="29"/>
      <c r="EPR1" s="29"/>
      <c r="EPS1" s="29"/>
      <c r="EPT1" s="29"/>
      <c r="EPU1" s="29"/>
      <c r="EPV1" s="29"/>
      <c r="EPW1" s="29"/>
      <c r="EPX1" s="29"/>
      <c r="EPY1" s="29"/>
      <c r="EPZ1" s="29"/>
      <c r="EQA1" s="29"/>
      <c r="EQB1" s="29"/>
      <c r="EQC1" s="29"/>
      <c r="EQD1" s="29"/>
      <c r="EQE1" s="29"/>
      <c r="EQF1" s="29"/>
      <c r="EQG1" s="29"/>
      <c r="EQH1" s="29"/>
      <c r="EQI1" s="29"/>
      <c r="EQJ1" s="29"/>
      <c r="EQK1" s="29"/>
      <c r="EQL1" s="29"/>
      <c r="EQM1" s="29"/>
      <c r="EQN1" s="29"/>
      <c r="EQO1" s="29"/>
      <c r="EQP1" s="29"/>
      <c r="EQQ1" s="29"/>
      <c r="EQR1" s="29"/>
      <c r="EQS1" s="29"/>
      <c r="EQT1" s="29"/>
      <c r="EQU1" s="29"/>
      <c r="EQV1" s="29"/>
      <c r="EQW1" s="29"/>
      <c r="EQX1" s="29"/>
      <c r="EQY1" s="29"/>
      <c r="EQZ1" s="29"/>
      <c r="ERA1" s="29"/>
      <c r="ERB1" s="29"/>
      <c r="ERC1" s="29"/>
      <c r="ERD1" s="29"/>
      <c r="ERE1" s="29"/>
      <c r="ERF1" s="29"/>
      <c r="ERG1" s="29"/>
      <c r="ERH1" s="29"/>
      <c r="ERI1" s="29"/>
      <c r="ERJ1" s="29"/>
      <c r="ERK1" s="29"/>
      <c r="ERL1" s="29"/>
      <c r="ERM1" s="29"/>
      <c r="ERN1" s="29"/>
      <c r="ERO1" s="29"/>
      <c r="ERP1" s="29"/>
      <c r="ERQ1" s="29"/>
      <c r="ERR1" s="29"/>
      <c r="ERS1" s="29"/>
      <c r="ERT1" s="29"/>
      <c r="ERU1" s="29"/>
      <c r="ERV1" s="29"/>
      <c r="ERW1" s="29"/>
      <c r="ERX1" s="29"/>
      <c r="ERY1" s="29"/>
      <c r="ERZ1" s="29"/>
      <c r="ESA1" s="29"/>
      <c r="ESB1" s="29"/>
      <c r="ESC1" s="29"/>
      <c r="ESD1" s="29"/>
      <c r="ESE1" s="29"/>
      <c r="ESF1" s="29"/>
      <c r="ESG1" s="29"/>
      <c r="ESH1" s="29"/>
      <c r="ESI1" s="29"/>
      <c r="ESJ1" s="29"/>
      <c r="ESK1" s="29"/>
      <c r="ESL1" s="29"/>
      <c r="ESM1" s="29"/>
      <c r="ESN1" s="29"/>
      <c r="ESO1" s="29"/>
      <c r="ESP1" s="29"/>
      <c r="ESQ1" s="29"/>
      <c r="ESR1" s="29"/>
      <c r="ESS1" s="29"/>
      <c r="EST1" s="29"/>
      <c r="ESU1" s="29"/>
      <c r="ESV1" s="29"/>
      <c r="ESW1" s="29"/>
      <c r="ESX1" s="29"/>
      <c r="ESY1" s="29"/>
      <c r="ESZ1" s="29"/>
      <c r="ETA1" s="29"/>
      <c r="ETB1" s="29"/>
      <c r="ETC1" s="29"/>
      <c r="ETD1" s="29"/>
      <c r="ETE1" s="29"/>
      <c r="ETF1" s="29"/>
      <c r="ETG1" s="29"/>
      <c r="ETH1" s="29"/>
      <c r="ETI1" s="29"/>
      <c r="ETJ1" s="29"/>
      <c r="ETK1" s="29"/>
      <c r="ETL1" s="29"/>
      <c r="ETM1" s="29"/>
      <c r="ETN1" s="29"/>
      <c r="ETO1" s="29"/>
      <c r="ETP1" s="29"/>
      <c r="ETQ1" s="29"/>
      <c r="ETR1" s="29"/>
      <c r="ETS1" s="29"/>
      <c r="ETT1" s="29"/>
      <c r="ETU1" s="29"/>
      <c r="ETV1" s="29"/>
      <c r="ETW1" s="29"/>
      <c r="ETX1" s="29"/>
      <c r="ETY1" s="29"/>
      <c r="ETZ1" s="29"/>
      <c r="EUA1" s="29"/>
      <c r="EUB1" s="29"/>
      <c r="EUC1" s="29"/>
      <c r="EUD1" s="29"/>
      <c r="EUE1" s="29"/>
      <c r="EUF1" s="29"/>
      <c r="EUG1" s="29"/>
      <c r="EUH1" s="29"/>
      <c r="EUI1" s="29"/>
      <c r="EUJ1" s="29"/>
      <c r="EUK1" s="29"/>
      <c r="EUL1" s="29"/>
      <c r="EUM1" s="29"/>
      <c r="EUN1" s="29"/>
      <c r="EUO1" s="29"/>
      <c r="EUP1" s="29"/>
      <c r="EUQ1" s="29"/>
      <c r="EUR1" s="29"/>
      <c r="EUS1" s="29"/>
      <c r="EUT1" s="29"/>
      <c r="EUU1" s="29"/>
      <c r="EUV1" s="29"/>
      <c r="EUW1" s="29"/>
      <c r="EUX1" s="29"/>
      <c r="EUY1" s="29"/>
      <c r="EUZ1" s="29"/>
      <c r="EVA1" s="29"/>
      <c r="EVB1" s="29"/>
      <c r="EVC1" s="29"/>
      <c r="EVD1" s="29"/>
      <c r="EVE1" s="29"/>
      <c r="EVF1" s="29"/>
      <c r="EVG1" s="29"/>
      <c r="EVH1" s="29"/>
      <c r="EVI1" s="29"/>
      <c r="EVJ1" s="29"/>
      <c r="EVK1" s="29"/>
      <c r="EVL1" s="29"/>
      <c r="EVM1" s="29"/>
      <c r="EVN1" s="29"/>
      <c r="EVO1" s="29"/>
      <c r="EVP1" s="29"/>
      <c r="EVQ1" s="29"/>
      <c r="EVR1" s="29"/>
      <c r="EVS1" s="29"/>
      <c r="EVT1" s="29"/>
      <c r="EVU1" s="29"/>
      <c r="EVV1" s="29"/>
      <c r="EVW1" s="29"/>
      <c r="EVX1" s="29"/>
      <c r="EVY1" s="29"/>
      <c r="EVZ1" s="29"/>
      <c r="EWA1" s="29"/>
      <c r="EWB1" s="29"/>
      <c r="EWC1" s="29"/>
      <c r="EWD1" s="29"/>
      <c r="EWE1" s="29"/>
      <c r="EWF1" s="29"/>
      <c r="EWG1" s="29"/>
      <c r="EWH1" s="29"/>
      <c r="EWI1" s="29"/>
      <c r="EWJ1" s="29"/>
      <c r="EWK1" s="29"/>
      <c r="EWL1" s="29"/>
      <c r="EWM1" s="29"/>
      <c r="EWN1" s="29"/>
      <c r="EWO1" s="29"/>
      <c r="EWP1" s="29"/>
      <c r="EWQ1" s="29"/>
      <c r="EWR1" s="29"/>
      <c r="EWS1" s="29"/>
      <c r="EWT1" s="29"/>
      <c r="EWU1" s="29"/>
      <c r="EWV1" s="29"/>
      <c r="EWW1" s="29"/>
      <c r="EWX1" s="29"/>
      <c r="EWY1" s="29"/>
      <c r="EWZ1" s="29"/>
      <c r="EXA1" s="29"/>
      <c r="EXB1" s="29"/>
      <c r="EXC1" s="29"/>
      <c r="EXD1" s="29"/>
      <c r="EXE1" s="29"/>
      <c r="EXF1" s="29"/>
      <c r="EXG1" s="29"/>
      <c r="EXH1" s="29"/>
      <c r="EXI1" s="29"/>
      <c r="EXJ1" s="29"/>
      <c r="EXK1" s="29"/>
      <c r="EXL1" s="29"/>
      <c r="EXM1" s="29"/>
      <c r="EXN1" s="29"/>
      <c r="EXO1" s="29"/>
      <c r="EXP1" s="29"/>
      <c r="EXQ1" s="29"/>
      <c r="EXR1" s="29"/>
      <c r="EXS1" s="29"/>
      <c r="EXT1" s="29"/>
      <c r="EXU1" s="29"/>
      <c r="EXV1" s="29"/>
      <c r="EXW1" s="29"/>
      <c r="EXX1" s="29"/>
      <c r="EXY1" s="29"/>
      <c r="EXZ1" s="29"/>
      <c r="EYA1" s="29"/>
      <c r="EYB1" s="29"/>
      <c r="EYC1" s="29"/>
      <c r="EYD1" s="29"/>
      <c r="EYE1" s="29"/>
      <c r="EYF1" s="29"/>
      <c r="EYG1" s="29"/>
      <c r="EYH1" s="29"/>
      <c r="EYI1" s="29"/>
      <c r="EYJ1" s="29"/>
      <c r="EYK1" s="29"/>
      <c r="EYL1" s="29"/>
      <c r="EYM1" s="29"/>
      <c r="EYN1" s="29"/>
      <c r="EYO1" s="29"/>
      <c r="EYP1" s="29"/>
      <c r="EYQ1" s="29"/>
      <c r="EYR1" s="29"/>
      <c r="EYS1" s="29"/>
      <c r="EYT1" s="29"/>
      <c r="EYU1" s="29"/>
      <c r="EYV1" s="29"/>
      <c r="EYW1" s="29"/>
      <c r="EYX1" s="29"/>
      <c r="EYY1" s="29"/>
      <c r="EYZ1" s="29"/>
      <c r="EZA1" s="29"/>
      <c r="EZB1" s="29"/>
      <c r="EZC1" s="29"/>
      <c r="EZD1" s="29"/>
      <c r="EZE1" s="29"/>
      <c r="EZF1" s="29"/>
      <c r="EZG1" s="29"/>
      <c r="EZH1" s="29"/>
      <c r="EZI1" s="29"/>
      <c r="EZJ1" s="29"/>
      <c r="EZK1" s="29"/>
      <c r="EZL1" s="29"/>
      <c r="EZM1" s="29"/>
      <c r="EZN1" s="29"/>
      <c r="EZO1" s="29"/>
      <c r="EZP1" s="29"/>
      <c r="EZQ1" s="29"/>
      <c r="EZR1" s="29"/>
      <c r="EZS1" s="29"/>
      <c r="EZT1" s="29"/>
      <c r="EZU1" s="29"/>
      <c r="EZV1" s="29"/>
      <c r="EZW1" s="29"/>
      <c r="EZX1" s="29"/>
      <c r="EZY1" s="29"/>
      <c r="EZZ1" s="29"/>
      <c r="FAA1" s="29"/>
      <c r="FAB1" s="29"/>
      <c r="FAC1" s="29"/>
      <c r="FAD1" s="29"/>
      <c r="FAE1" s="29"/>
      <c r="FAF1" s="29"/>
      <c r="FAG1" s="29"/>
      <c r="FAH1" s="29"/>
      <c r="FAI1" s="29"/>
      <c r="FAJ1" s="29"/>
      <c r="FAK1" s="29"/>
      <c r="FAL1" s="29"/>
      <c r="FAM1" s="29"/>
      <c r="FAN1" s="29"/>
      <c r="FAO1" s="29"/>
      <c r="FAP1" s="29"/>
      <c r="FAQ1" s="29"/>
      <c r="FAR1" s="29"/>
      <c r="FAS1" s="29"/>
      <c r="FAT1" s="29"/>
      <c r="FAU1" s="29"/>
      <c r="FAV1" s="29"/>
      <c r="FAW1" s="29"/>
      <c r="FAX1" s="29"/>
      <c r="FAY1" s="29"/>
      <c r="FAZ1" s="29"/>
      <c r="FBA1" s="29"/>
      <c r="FBB1" s="29"/>
      <c r="FBC1" s="29"/>
      <c r="FBD1" s="29"/>
      <c r="FBE1" s="29"/>
      <c r="FBF1" s="29"/>
      <c r="FBG1" s="29"/>
      <c r="FBH1" s="29"/>
      <c r="FBI1" s="29"/>
      <c r="FBJ1" s="29"/>
      <c r="FBK1" s="29"/>
      <c r="FBL1" s="29"/>
      <c r="FBM1" s="29"/>
      <c r="FBN1" s="29"/>
      <c r="FBO1" s="29"/>
      <c r="FBP1" s="29"/>
      <c r="FBQ1" s="29"/>
      <c r="FBR1" s="29"/>
      <c r="FBS1" s="29"/>
      <c r="FBT1" s="29"/>
      <c r="FBU1" s="29"/>
      <c r="FBV1" s="29"/>
      <c r="FBW1" s="29"/>
      <c r="FBX1" s="29"/>
      <c r="FBY1" s="29"/>
      <c r="FBZ1" s="29"/>
      <c r="FCA1" s="29"/>
      <c r="FCB1" s="29"/>
      <c r="FCC1" s="29"/>
      <c r="FCD1" s="29"/>
      <c r="FCE1" s="29"/>
      <c r="FCF1" s="29"/>
      <c r="FCG1" s="29"/>
      <c r="FCH1" s="29"/>
      <c r="FCI1" s="29"/>
      <c r="FCJ1" s="29"/>
      <c r="FCK1" s="29"/>
      <c r="FCL1" s="29"/>
      <c r="FCM1" s="29"/>
      <c r="FCN1" s="29"/>
      <c r="FCO1" s="29"/>
      <c r="FCP1" s="29"/>
      <c r="FCQ1" s="29"/>
      <c r="FCR1" s="29"/>
      <c r="FCS1" s="29"/>
      <c r="FCT1" s="29"/>
      <c r="FCU1" s="29"/>
      <c r="FCV1" s="29"/>
      <c r="FCW1" s="29"/>
      <c r="FCX1" s="29"/>
      <c r="FCY1" s="29"/>
      <c r="FCZ1" s="29"/>
      <c r="FDA1" s="29"/>
      <c r="FDB1" s="29"/>
      <c r="FDC1" s="29"/>
      <c r="FDD1" s="29"/>
      <c r="FDE1" s="29"/>
      <c r="FDF1" s="29"/>
      <c r="FDG1" s="29"/>
      <c r="FDH1" s="29"/>
      <c r="FDI1" s="29"/>
      <c r="FDJ1" s="29"/>
      <c r="FDK1" s="29"/>
      <c r="FDL1" s="29"/>
      <c r="FDM1" s="29"/>
      <c r="FDN1" s="29"/>
      <c r="FDO1" s="29"/>
      <c r="FDP1" s="29"/>
      <c r="FDQ1" s="29"/>
      <c r="FDR1" s="29"/>
      <c r="FDS1" s="29"/>
      <c r="FDT1" s="29"/>
      <c r="FDU1" s="29"/>
      <c r="FDV1" s="29"/>
      <c r="FDW1" s="29"/>
      <c r="FDX1" s="29"/>
      <c r="FDY1" s="29"/>
      <c r="FDZ1" s="29"/>
      <c r="FEA1" s="29"/>
      <c r="FEB1" s="29"/>
      <c r="FEC1" s="29"/>
      <c r="FED1" s="29"/>
      <c r="FEE1" s="29"/>
      <c r="FEF1" s="29"/>
      <c r="FEG1" s="29"/>
      <c r="FEH1" s="29"/>
      <c r="FEI1" s="29"/>
      <c r="FEJ1" s="29"/>
      <c r="FEK1" s="29"/>
      <c r="FEL1" s="29"/>
      <c r="FEM1" s="29"/>
      <c r="FEN1" s="29"/>
      <c r="FEO1" s="29"/>
      <c r="FEP1" s="29"/>
      <c r="FEQ1" s="29"/>
      <c r="FER1" s="29"/>
      <c r="FES1" s="29"/>
      <c r="FET1" s="29"/>
      <c r="FEU1" s="29"/>
      <c r="FEV1" s="29"/>
      <c r="FEW1" s="29"/>
      <c r="FEX1" s="29"/>
      <c r="FEY1" s="29"/>
      <c r="FEZ1" s="29"/>
      <c r="FFA1" s="29"/>
      <c r="FFB1" s="29"/>
      <c r="FFC1" s="29"/>
      <c r="FFD1" s="29"/>
      <c r="FFE1" s="29"/>
      <c r="FFF1" s="29"/>
      <c r="FFG1" s="29"/>
      <c r="FFH1" s="29"/>
      <c r="FFI1" s="29"/>
      <c r="FFJ1" s="29"/>
      <c r="FFK1" s="29"/>
      <c r="FFL1" s="29"/>
      <c r="FFM1" s="29"/>
      <c r="FFN1" s="29"/>
      <c r="FFO1" s="29"/>
      <c r="FFP1" s="29"/>
      <c r="FFQ1" s="29"/>
      <c r="FFR1" s="29"/>
      <c r="FFS1" s="29"/>
      <c r="FFT1" s="29"/>
      <c r="FFU1" s="29"/>
      <c r="FFV1" s="29"/>
      <c r="FFW1" s="29"/>
      <c r="FFX1" s="29"/>
      <c r="FFY1" s="29"/>
      <c r="FFZ1" s="29"/>
      <c r="FGA1" s="29"/>
      <c r="FGB1" s="29"/>
      <c r="FGC1" s="29"/>
      <c r="FGD1" s="29"/>
      <c r="FGE1" s="29"/>
      <c r="FGF1" s="29"/>
      <c r="FGG1" s="29"/>
      <c r="FGH1" s="29"/>
      <c r="FGI1" s="29"/>
      <c r="FGJ1" s="29"/>
      <c r="FGK1" s="29"/>
      <c r="FGL1" s="29"/>
      <c r="FGM1" s="29"/>
      <c r="FGN1" s="29"/>
      <c r="FGO1" s="29"/>
      <c r="FGP1" s="29"/>
      <c r="FGQ1" s="29"/>
      <c r="FGR1" s="29"/>
      <c r="FGS1" s="29"/>
      <c r="FGT1" s="29"/>
      <c r="FGU1" s="29"/>
      <c r="FGV1" s="29"/>
      <c r="FGW1" s="29"/>
      <c r="FGX1" s="29"/>
      <c r="FGY1" s="29"/>
      <c r="FGZ1" s="29"/>
      <c r="FHA1" s="29"/>
      <c r="FHB1" s="29"/>
      <c r="FHC1" s="29"/>
      <c r="FHD1" s="29"/>
      <c r="FHE1" s="29"/>
      <c r="FHF1" s="29"/>
      <c r="FHG1" s="29"/>
      <c r="FHH1" s="29"/>
      <c r="FHI1" s="29"/>
      <c r="FHJ1" s="29"/>
      <c r="FHK1" s="29"/>
      <c r="FHL1" s="29"/>
      <c r="FHM1" s="29"/>
      <c r="FHN1" s="29"/>
      <c r="FHO1" s="29"/>
      <c r="FHP1" s="29"/>
      <c r="FHQ1" s="29"/>
      <c r="FHR1" s="29"/>
      <c r="FHS1" s="29"/>
      <c r="FHT1" s="29"/>
      <c r="FHU1" s="29"/>
      <c r="FHV1" s="29"/>
      <c r="FHW1" s="29"/>
      <c r="FHX1" s="29"/>
      <c r="FHY1" s="29"/>
      <c r="FHZ1" s="29"/>
      <c r="FIA1" s="29"/>
      <c r="FIB1" s="29"/>
      <c r="FIC1" s="29"/>
      <c r="FID1" s="29"/>
      <c r="FIE1" s="29"/>
      <c r="FIF1" s="29"/>
      <c r="FIG1" s="29"/>
      <c r="FIH1" s="29"/>
      <c r="FII1" s="29"/>
      <c r="FIJ1" s="29"/>
      <c r="FIK1" s="29"/>
      <c r="FIL1" s="29"/>
      <c r="FIM1" s="29"/>
      <c r="FIN1" s="29"/>
      <c r="FIO1" s="29"/>
      <c r="FIP1" s="29"/>
      <c r="FIQ1" s="29"/>
      <c r="FIR1" s="29"/>
      <c r="FIS1" s="29"/>
      <c r="FIT1" s="29"/>
      <c r="FIU1" s="29"/>
      <c r="FIV1" s="29"/>
      <c r="FIW1" s="29"/>
      <c r="FIX1" s="29"/>
      <c r="FIY1" s="29"/>
      <c r="FIZ1" s="29"/>
      <c r="FJA1" s="29"/>
      <c r="FJB1" s="29"/>
      <c r="FJC1" s="29"/>
      <c r="FJD1" s="29"/>
      <c r="FJE1" s="29"/>
      <c r="FJF1" s="29"/>
      <c r="FJG1" s="29"/>
      <c r="FJH1" s="29"/>
      <c r="FJI1" s="29"/>
      <c r="FJJ1" s="29"/>
      <c r="FJK1" s="29"/>
      <c r="FJL1" s="29"/>
      <c r="FJM1" s="29"/>
      <c r="FJN1" s="29"/>
      <c r="FJO1" s="29"/>
      <c r="FJP1" s="29"/>
      <c r="FJQ1" s="29"/>
      <c r="FJR1" s="29"/>
      <c r="FJS1" s="29"/>
      <c r="FJT1" s="29"/>
      <c r="FJU1" s="29"/>
      <c r="FJV1" s="29"/>
      <c r="FJW1" s="29"/>
      <c r="FJX1" s="29"/>
      <c r="FJY1" s="29"/>
      <c r="FJZ1" s="29"/>
      <c r="FKA1" s="29"/>
      <c r="FKB1" s="29"/>
      <c r="FKC1" s="29"/>
      <c r="FKD1" s="29"/>
      <c r="FKE1" s="29"/>
      <c r="FKF1" s="29"/>
      <c r="FKG1" s="29"/>
      <c r="FKH1" s="29"/>
      <c r="FKI1" s="29"/>
      <c r="FKJ1" s="29"/>
      <c r="FKK1" s="29"/>
      <c r="FKL1" s="29"/>
      <c r="FKM1" s="29"/>
      <c r="FKN1" s="29"/>
      <c r="FKO1" s="29"/>
      <c r="FKP1" s="29"/>
      <c r="FKQ1" s="29"/>
      <c r="FKR1" s="29"/>
      <c r="FKS1" s="29"/>
      <c r="FKT1" s="29"/>
      <c r="FKU1" s="29"/>
      <c r="FKV1" s="29"/>
      <c r="FKW1" s="29"/>
      <c r="FKX1" s="29"/>
      <c r="FKY1" s="29"/>
      <c r="FKZ1" s="29"/>
      <c r="FLA1" s="29"/>
      <c r="FLB1" s="29"/>
      <c r="FLC1" s="29"/>
      <c r="FLD1" s="29"/>
      <c r="FLE1" s="29"/>
      <c r="FLF1" s="29"/>
      <c r="FLG1" s="29"/>
      <c r="FLH1" s="29"/>
      <c r="FLI1" s="29"/>
      <c r="FLJ1" s="29"/>
      <c r="FLK1" s="29"/>
      <c r="FLL1" s="29"/>
      <c r="FLM1" s="29"/>
      <c r="FLN1" s="29"/>
      <c r="FLO1" s="29"/>
      <c r="FLP1" s="29"/>
      <c r="FLQ1" s="29"/>
      <c r="FLR1" s="29"/>
      <c r="FLS1" s="29"/>
      <c r="FLT1" s="29"/>
      <c r="FLU1" s="29"/>
      <c r="FLV1" s="29"/>
      <c r="FLW1" s="29"/>
      <c r="FLX1" s="29"/>
      <c r="FLY1" s="29"/>
      <c r="FLZ1" s="29"/>
      <c r="FMA1" s="29"/>
      <c r="FMB1" s="29"/>
      <c r="FMC1" s="29"/>
      <c r="FMD1" s="29"/>
      <c r="FME1" s="29"/>
      <c r="FMF1" s="29"/>
      <c r="FMG1" s="29"/>
      <c r="FMH1" s="29"/>
      <c r="FMI1" s="29"/>
      <c r="FMJ1" s="29"/>
      <c r="FMK1" s="29"/>
      <c r="FML1" s="29"/>
      <c r="FMM1" s="29"/>
      <c r="FMN1" s="29"/>
      <c r="FMO1" s="29"/>
      <c r="FMP1" s="29"/>
      <c r="FMQ1" s="29"/>
      <c r="FMR1" s="29"/>
      <c r="FMS1" s="29"/>
      <c r="FMT1" s="29"/>
      <c r="FMU1" s="29"/>
      <c r="FMV1" s="29"/>
      <c r="FMW1" s="29"/>
      <c r="FMX1" s="29"/>
      <c r="FMY1" s="29"/>
      <c r="FMZ1" s="29"/>
      <c r="FNA1" s="29"/>
      <c r="FNB1" s="29"/>
      <c r="FNC1" s="29"/>
      <c r="FND1" s="29"/>
      <c r="FNE1" s="29"/>
      <c r="FNF1" s="29"/>
      <c r="FNG1" s="29"/>
      <c r="FNH1" s="29"/>
      <c r="FNI1" s="29"/>
      <c r="FNJ1" s="29"/>
      <c r="FNK1" s="29"/>
      <c r="FNL1" s="29"/>
      <c r="FNM1" s="29"/>
      <c r="FNN1" s="29"/>
      <c r="FNO1" s="29"/>
      <c r="FNP1" s="29"/>
      <c r="FNQ1" s="29"/>
      <c r="FNR1" s="29"/>
      <c r="FNS1" s="29"/>
      <c r="FNT1" s="29"/>
      <c r="FNU1" s="29"/>
      <c r="FNV1" s="29"/>
      <c r="FNW1" s="29"/>
      <c r="FNX1" s="29"/>
      <c r="FNY1" s="29"/>
      <c r="FNZ1" s="29"/>
      <c r="FOA1" s="29"/>
      <c r="FOB1" s="29"/>
      <c r="FOC1" s="29"/>
      <c r="FOD1" s="29"/>
      <c r="FOE1" s="29"/>
      <c r="FOF1" s="29"/>
      <c r="FOG1" s="29"/>
      <c r="FOH1" s="29"/>
      <c r="FOI1" s="29"/>
      <c r="FOJ1" s="29"/>
      <c r="FOK1" s="29"/>
      <c r="FOL1" s="29"/>
      <c r="FOM1" s="29"/>
      <c r="FON1" s="29"/>
      <c r="FOO1" s="29"/>
      <c r="FOP1" s="29"/>
      <c r="FOQ1" s="29"/>
      <c r="FOR1" s="29"/>
      <c r="FOS1" s="29"/>
      <c r="FOT1" s="29"/>
      <c r="FOU1" s="29"/>
      <c r="FOV1" s="29"/>
      <c r="FOW1" s="29"/>
      <c r="FOX1" s="29"/>
      <c r="FOY1" s="29"/>
      <c r="FOZ1" s="29"/>
      <c r="FPA1" s="29"/>
      <c r="FPB1" s="29"/>
      <c r="FPC1" s="29"/>
      <c r="FPD1" s="29"/>
      <c r="FPE1" s="29"/>
      <c r="FPF1" s="29"/>
      <c r="FPG1" s="29"/>
      <c r="FPH1" s="29"/>
      <c r="FPI1" s="29"/>
      <c r="FPJ1" s="29"/>
      <c r="FPK1" s="29"/>
      <c r="FPL1" s="29"/>
      <c r="FPM1" s="29"/>
      <c r="FPN1" s="29"/>
      <c r="FPO1" s="29"/>
      <c r="FPP1" s="29"/>
      <c r="FPQ1" s="29"/>
      <c r="FPR1" s="29"/>
      <c r="FPS1" s="29"/>
      <c r="FPT1" s="29"/>
      <c r="FPU1" s="29"/>
      <c r="FPV1" s="29"/>
      <c r="FPW1" s="29"/>
      <c r="FPX1" s="29"/>
      <c r="FPY1" s="29"/>
      <c r="FPZ1" s="29"/>
      <c r="FQA1" s="29"/>
      <c r="FQB1" s="29"/>
      <c r="FQC1" s="29"/>
      <c r="FQD1" s="29"/>
      <c r="FQE1" s="29"/>
      <c r="FQF1" s="29"/>
      <c r="FQG1" s="29"/>
      <c r="FQH1" s="29"/>
      <c r="FQI1" s="29"/>
      <c r="FQJ1" s="29"/>
      <c r="FQK1" s="29"/>
      <c r="FQL1" s="29"/>
      <c r="FQM1" s="29"/>
      <c r="FQN1" s="29"/>
      <c r="FQO1" s="29"/>
      <c r="FQP1" s="29"/>
      <c r="FQQ1" s="29"/>
      <c r="FQR1" s="29"/>
      <c r="FQS1" s="29"/>
      <c r="FQT1" s="29"/>
      <c r="FQU1" s="29"/>
      <c r="FQV1" s="29"/>
      <c r="FQW1" s="29"/>
      <c r="FQX1" s="29"/>
      <c r="FQY1" s="29"/>
      <c r="FQZ1" s="29"/>
      <c r="FRA1" s="29"/>
      <c r="FRB1" s="29"/>
      <c r="FRC1" s="29"/>
      <c r="FRD1" s="29"/>
      <c r="FRE1" s="29"/>
      <c r="FRF1" s="29"/>
      <c r="FRG1" s="29"/>
      <c r="FRH1" s="29"/>
      <c r="FRI1" s="29"/>
      <c r="FRJ1" s="29"/>
      <c r="FRK1" s="29"/>
      <c r="FRL1" s="29"/>
      <c r="FRM1" s="29"/>
      <c r="FRN1" s="29"/>
      <c r="FRO1" s="29"/>
      <c r="FRP1" s="29"/>
      <c r="FRQ1" s="29"/>
      <c r="FRR1" s="29"/>
      <c r="FRS1" s="29"/>
      <c r="FRT1" s="29"/>
      <c r="FRU1" s="29"/>
      <c r="FRV1" s="29"/>
      <c r="FRW1" s="29"/>
      <c r="FRX1" s="29"/>
      <c r="FRY1" s="29"/>
      <c r="FRZ1" s="29"/>
      <c r="FSA1" s="29"/>
      <c r="FSB1" s="29"/>
      <c r="FSC1" s="29"/>
      <c r="FSD1" s="29"/>
      <c r="FSE1" s="29"/>
      <c r="FSF1" s="29"/>
      <c r="FSG1" s="29"/>
      <c r="FSH1" s="29"/>
      <c r="FSI1" s="29"/>
      <c r="FSJ1" s="29"/>
      <c r="FSK1" s="29"/>
      <c r="FSL1" s="29"/>
      <c r="FSM1" s="29"/>
      <c r="FSN1" s="29"/>
      <c r="FSO1" s="29"/>
      <c r="FSP1" s="29"/>
      <c r="FSQ1" s="29"/>
      <c r="FSR1" s="29"/>
      <c r="FSS1" s="29"/>
      <c r="FST1" s="29"/>
      <c r="FSU1" s="29"/>
      <c r="FSV1" s="29"/>
      <c r="FSW1" s="29"/>
      <c r="FSX1" s="29"/>
      <c r="FSY1" s="29"/>
      <c r="FSZ1" s="29"/>
      <c r="FTA1" s="29"/>
      <c r="FTB1" s="29"/>
      <c r="FTC1" s="29"/>
      <c r="FTD1" s="29"/>
      <c r="FTE1" s="29"/>
      <c r="FTF1" s="29"/>
      <c r="FTG1" s="29"/>
      <c r="FTH1" s="29"/>
      <c r="FTI1" s="29"/>
      <c r="FTJ1" s="29"/>
      <c r="FTK1" s="29"/>
      <c r="FTL1" s="29"/>
      <c r="FTM1" s="29"/>
      <c r="FTN1" s="29"/>
      <c r="FTO1" s="29"/>
      <c r="FTP1" s="29"/>
      <c r="FTQ1" s="29"/>
      <c r="FTR1" s="29"/>
      <c r="FTS1" s="29"/>
      <c r="FTT1" s="29"/>
      <c r="FTU1" s="29"/>
      <c r="FTV1" s="29"/>
      <c r="FTW1" s="29"/>
      <c r="FTX1" s="29"/>
      <c r="FTY1" s="29"/>
      <c r="FTZ1" s="29"/>
      <c r="FUA1" s="29"/>
      <c r="FUB1" s="29"/>
      <c r="FUC1" s="29"/>
      <c r="FUD1" s="29"/>
      <c r="FUE1" s="29"/>
      <c r="FUF1" s="29"/>
      <c r="FUG1" s="29"/>
      <c r="FUH1" s="29"/>
      <c r="FUI1" s="29"/>
      <c r="FUJ1" s="29"/>
      <c r="FUK1" s="29"/>
      <c r="FUL1" s="29"/>
      <c r="FUM1" s="29"/>
      <c r="FUN1" s="29"/>
      <c r="FUO1" s="29"/>
      <c r="FUP1" s="29"/>
      <c r="FUQ1" s="29"/>
      <c r="FUR1" s="29"/>
      <c r="FUS1" s="29"/>
      <c r="FUT1" s="29"/>
      <c r="FUU1" s="29"/>
      <c r="FUV1" s="29"/>
      <c r="FUW1" s="29"/>
      <c r="FUX1" s="29"/>
      <c r="FUY1" s="29"/>
      <c r="FUZ1" s="29"/>
      <c r="FVA1" s="29"/>
      <c r="FVB1" s="29"/>
      <c r="FVC1" s="29"/>
      <c r="FVD1" s="29"/>
      <c r="FVE1" s="29"/>
      <c r="FVF1" s="29"/>
      <c r="FVG1" s="29"/>
      <c r="FVH1" s="29"/>
      <c r="FVI1" s="29"/>
      <c r="FVJ1" s="29"/>
      <c r="FVK1" s="29"/>
      <c r="FVL1" s="29"/>
      <c r="FVM1" s="29"/>
      <c r="FVN1" s="29"/>
      <c r="FVO1" s="29"/>
      <c r="FVP1" s="29"/>
      <c r="FVQ1" s="29"/>
      <c r="FVR1" s="29"/>
      <c r="FVS1" s="29"/>
      <c r="FVT1" s="29"/>
      <c r="FVU1" s="29"/>
      <c r="FVV1" s="29"/>
      <c r="FVW1" s="29"/>
      <c r="FVX1" s="29"/>
      <c r="FVY1" s="29"/>
      <c r="FVZ1" s="29"/>
      <c r="FWA1" s="29"/>
      <c r="FWB1" s="29"/>
      <c r="FWC1" s="29"/>
      <c r="FWD1" s="29"/>
      <c r="FWE1" s="29"/>
      <c r="FWF1" s="29"/>
      <c r="FWG1" s="29"/>
      <c r="FWH1" s="29"/>
      <c r="FWI1" s="29"/>
      <c r="FWJ1" s="29"/>
      <c r="FWK1" s="29"/>
      <c r="FWL1" s="29"/>
      <c r="FWM1" s="29"/>
      <c r="FWN1" s="29"/>
      <c r="FWO1" s="29"/>
      <c r="FWP1" s="29"/>
      <c r="FWQ1" s="29"/>
      <c r="FWR1" s="29"/>
      <c r="FWS1" s="29"/>
      <c r="FWT1" s="29"/>
      <c r="FWU1" s="29"/>
      <c r="FWV1" s="29"/>
      <c r="FWW1" s="29"/>
      <c r="FWX1" s="29"/>
      <c r="FWY1" s="29"/>
      <c r="FWZ1" s="29"/>
      <c r="FXA1" s="29"/>
      <c r="FXB1" s="29"/>
      <c r="FXC1" s="29"/>
      <c r="FXD1" s="29"/>
      <c r="FXE1" s="29"/>
      <c r="FXF1" s="29"/>
      <c r="FXG1" s="29"/>
      <c r="FXH1" s="29"/>
      <c r="FXI1" s="29"/>
      <c r="FXJ1" s="29"/>
      <c r="FXK1" s="29"/>
      <c r="FXL1" s="29"/>
      <c r="FXM1" s="29"/>
      <c r="FXN1" s="29"/>
      <c r="FXO1" s="29"/>
      <c r="FXP1" s="29"/>
      <c r="FXQ1" s="29"/>
      <c r="FXR1" s="29"/>
      <c r="FXS1" s="29"/>
      <c r="FXT1" s="29"/>
      <c r="FXU1" s="29"/>
      <c r="FXV1" s="29"/>
      <c r="FXW1" s="29"/>
      <c r="FXX1" s="29"/>
      <c r="FXY1" s="29"/>
      <c r="FXZ1" s="29"/>
      <c r="FYA1" s="29"/>
      <c r="FYB1" s="29"/>
      <c r="FYC1" s="29"/>
      <c r="FYD1" s="29"/>
      <c r="FYE1" s="29"/>
      <c r="FYF1" s="29"/>
      <c r="FYG1" s="29"/>
      <c r="FYH1" s="29"/>
      <c r="FYI1" s="29"/>
      <c r="FYJ1" s="29"/>
      <c r="FYK1" s="29"/>
      <c r="FYL1" s="29"/>
      <c r="FYM1" s="29"/>
      <c r="FYN1" s="29"/>
      <c r="FYO1" s="29"/>
      <c r="FYP1" s="29"/>
      <c r="FYQ1" s="29"/>
      <c r="FYR1" s="29"/>
      <c r="FYS1" s="29"/>
      <c r="FYT1" s="29"/>
      <c r="FYU1" s="29"/>
      <c r="FYV1" s="29"/>
      <c r="FYW1" s="29"/>
      <c r="FYX1" s="29"/>
      <c r="FYY1" s="29"/>
      <c r="FYZ1" s="29"/>
      <c r="FZA1" s="29"/>
      <c r="FZB1" s="29"/>
      <c r="FZC1" s="29"/>
      <c r="FZD1" s="29"/>
      <c r="FZE1" s="29"/>
      <c r="FZF1" s="29"/>
      <c r="FZG1" s="29"/>
      <c r="FZH1" s="29"/>
      <c r="FZI1" s="29"/>
      <c r="FZJ1" s="29"/>
      <c r="FZK1" s="29"/>
      <c r="FZL1" s="29"/>
      <c r="FZM1" s="29"/>
      <c r="FZN1" s="29"/>
      <c r="FZO1" s="29"/>
      <c r="FZP1" s="29"/>
      <c r="FZQ1" s="29"/>
      <c r="FZR1" s="29"/>
      <c r="FZS1" s="29"/>
      <c r="FZT1" s="29"/>
      <c r="FZU1" s="29"/>
      <c r="FZV1" s="29"/>
      <c r="FZW1" s="29"/>
      <c r="FZX1" s="29"/>
      <c r="FZY1" s="29"/>
      <c r="FZZ1" s="29"/>
      <c r="GAA1" s="29"/>
      <c r="GAB1" s="29"/>
      <c r="GAC1" s="29"/>
      <c r="GAD1" s="29"/>
      <c r="GAE1" s="29"/>
      <c r="GAF1" s="29"/>
      <c r="GAG1" s="29"/>
      <c r="GAH1" s="29"/>
      <c r="GAI1" s="29"/>
      <c r="GAJ1" s="29"/>
      <c r="GAK1" s="29"/>
      <c r="GAL1" s="29"/>
      <c r="GAM1" s="29"/>
      <c r="GAN1" s="29"/>
      <c r="GAO1" s="29"/>
      <c r="GAP1" s="29"/>
      <c r="GAQ1" s="29"/>
      <c r="GAR1" s="29"/>
      <c r="GAS1" s="29"/>
      <c r="GAT1" s="29"/>
      <c r="GAU1" s="29"/>
      <c r="GAV1" s="29"/>
      <c r="GAW1" s="29"/>
      <c r="GAX1" s="29"/>
      <c r="GAY1" s="29"/>
      <c r="GAZ1" s="29"/>
      <c r="GBA1" s="29"/>
      <c r="GBB1" s="29"/>
      <c r="GBC1" s="29"/>
      <c r="GBD1" s="29"/>
      <c r="GBE1" s="29"/>
      <c r="GBF1" s="29"/>
      <c r="GBG1" s="29"/>
      <c r="GBH1" s="29"/>
      <c r="GBI1" s="29"/>
      <c r="GBJ1" s="29"/>
      <c r="GBK1" s="29"/>
      <c r="GBL1" s="29"/>
      <c r="GBM1" s="29"/>
      <c r="GBN1" s="29"/>
      <c r="GBO1" s="29"/>
      <c r="GBP1" s="29"/>
      <c r="GBQ1" s="29"/>
      <c r="GBR1" s="29"/>
      <c r="GBS1" s="29"/>
      <c r="GBT1" s="29"/>
      <c r="GBU1" s="29"/>
      <c r="GBV1" s="29"/>
      <c r="GBW1" s="29"/>
      <c r="GBX1" s="29"/>
      <c r="GBY1" s="29"/>
      <c r="GBZ1" s="29"/>
      <c r="GCA1" s="29"/>
      <c r="GCB1" s="29"/>
      <c r="GCC1" s="29"/>
      <c r="GCD1" s="29"/>
      <c r="GCE1" s="29"/>
      <c r="GCF1" s="29"/>
      <c r="GCG1" s="29"/>
      <c r="GCH1" s="29"/>
      <c r="GCI1" s="29"/>
      <c r="GCJ1" s="29"/>
      <c r="GCK1" s="29"/>
      <c r="GCL1" s="29"/>
      <c r="GCM1" s="29"/>
      <c r="GCN1" s="29"/>
      <c r="GCO1" s="29"/>
      <c r="GCP1" s="29"/>
      <c r="GCQ1" s="29"/>
      <c r="GCR1" s="29"/>
      <c r="GCS1" s="29"/>
      <c r="GCT1" s="29"/>
      <c r="GCU1" s="29"/>
      <c r="GCV1" s="29"/>
      <c r="GCW1" s="29"/>
      <c r="GCX1" s="29"/>
      <c r="GCY1" s="29"/>
      <c r="GCZ1" s="29"/>
      <c r="GDA1" s="29"/>
      <c r="GDB1" s="29"/>
      <c r="GDC1" s="29"/>
      <c r="GDD1" s="29"/>
      <c r="GDE1" s="29"/>
      <c r="GDF1" s="29"/>
      <c r="GDG1" s="29"/>
      <c r="GDH1" s="29"/>
      <c r="GDI1" s="29"/>
      <c r="GDJ1" s="29"/>
      <c r="GDK1" s="29"/>
      <c r="GDL1" s="29"/>
      <c r="GDM1" s="29"/>
      <c r="GDN1" s="29"/>
      <c r="GDO1" s="29"/>
      <c r="GDP1" s="29"/>
      <c r="GDQ1" s="29"/>
      <c r="GDR1" s="29"/>
      <c r="GDS1" s="29"/>
      <c r="GDT1" s="29"/>
      <c r="GDU1" s="29"/>
      <c r="GDV1" s="29"/>
      <c r="GDW1" s="29"/>
      <c r="GDX1" s="29"/>
      <c r="GDY1" s="29"/>
      <c r="GDZ1" s="29"/>
      <c r="GEA1" s="29"/>
      <c r="GEB1" s="29"/>
      <c r="GEC1" s="29"/>
      <c r="GED1" s="29"/>
      <c r="GEE1" s="29"/>
      <c r="GEF1" s="29"/>
      <c r="GEG1" s="29"/>
      <c r="GEH1" s="29"/>
      <c r="GEI1" s="29"/>
      <c r="GEJ1" s="29"/>
      <c r="GEK1" s="29"/>
      <c r="GEL1" s="29"/>
      <c r="GEM1" s="29"/>
      <c r="GEN1" s="29"/>
      <c r="GEO1" s="29"/>
      <c r="GEP1" s="29"/>
      <c r="GEQ1" s="29"/>
      <c r="GER1" s="29"/>
      <c r="GES1" s="29"/>
      <c r="GET1" s="29"/>
      <c r="GEU1" s="29"/>
      <c r="GEV1" s="29"/>
      <c r="GEW1" s="29"/>
      <c r="GEX1" s="29"/>
      <c r="GEY1" s="29"/>
      <c r="GEZ1" s="29"/>
      <c r="GFA1" s="29"/>
      <c r="GFB1" s="29"/>
      <c r="GFC1" s="29"/>
      <c r="GFD1" s="29"/>
      <c r="GFE1" s="29"/>
      <c r="GFF1" s="29"/>
      <c r="GFG1" s="29"/>
      <c r="GFH1" s="29"/>
      <c r="GFI1" s="29"/>
      <c r="GFJ1" s="29"/>
      <c r="GFK1" s="29"/>
      <c r="GFL1" s="29"/>
      <c r="GFM1" s="29"/>
      <c r="GFN1" s="29"/>
      <c r="GFO1" s="29"/>
      <c r="GFP1" s="29"/>
      <c r="GFQ1" s="29"/>
      <c r="GFR1" s="29"/>
      <c r="GFS1" s="29"/>
      <c r="GFT1" s="29"/>
      <c r="GFU1" s="29"/>
      <c r="GFV1" s="29"/>
      <c r="GFW1" s="29"/>
      <c r="GFX1" s="29"/>
      <c r="GFY1" s="29"/>
      <c r="GFZ1" s="29"/>
      <c r="GGA1" s="29"/>
      <c r="GGB1" s="29"/>
      <c r="GGC1" s="29"/>
      <c r="GGD1" s="29"/>
      <c r="GGE1" s="29"/>
      <c r="GGF1" s="29"/>
      <c r="GGG1" s="29"/>
      <c r="GGH1" s="29"/>
      <c r="GGI1" s="29"/>
      <c r="GGJ1" s="29"/>
      <c r="GGK1" s="29"/>
      <c r="GGL1" s="29"/>
      <c r="GGM1" s="29"/>
      <c r="GGN1" s="29"/>
      <c r="GGO1" s="29"/>
      <c r="GGP1" s="29"/>
      <c r="GGQ1" s="29"/>
      <c r="GGR1" s="29"/>
      <c r="GGS1" s="29"/>
      <c r="GGT1" s="29"/>
      <c r="GGU1" s="29"/>
      <c r="GGV1" s="29"/>
      <c r="GGW1" s="29"/>
      <c r="GGX1" s="29"/>
      <c r="GGY1" s="29"/>
      <c r="GGZ1" s="29"/>
      <c r="GHA1" s="29"/>
      <c r="GHB1" s="29"/>
      <c r="GHC1" s="29"/>
      <c r="GHD1" s="29"/>
      <c r="GHE1" s="29"/>
      <c r="GHF1" s="29"/>
      <c r="GHG1" s="29"/>
      <c r="GHH1" s="29"/>
      <c r="GHI1" s="29"/>
      <c r="GHJ1" s="29"/>
      <c r="GHK1" s="29"/>
      <c r="GHL1" s="29"/>
      <c r="GHM1" s="29"/>
      <c r="GHN1" s="29"/>
      <c r="GHO1" s="29"/>
      <c r="GHP1" s="29"/>
      <c r="GHQ1" s="29"/>
      <c r="GHR1" s="29"/>
      <c r="GHS1" s="29"/>
      <c r="GHT1" s="29"/>
      <c r="GHU1" s="29"/>
      <c r="GHV1" s="29"/>
      <c r="GHW1" s="29"/>
      <c r="GHX1" s="29"/>
      <c r="GHY1" s="29"/>
      <c r="GHZ1" s="29"/>
      <c r="GIA1" s="29"/>
      <c r="GIB1" s="29"/>
      <c r="GIC1" s="29"/>
      <c r="GID1" s="29"/>
      <c r="GIE1" s="29"/>
      <c r="GIF1" s="29"/>
      <c r="GIG1" s="29"/>
      <c r="GIH1" s="29"/>
      <c r="GII1" s="29"/>
      <c r="GIJ1" s="29"/>
      <c r="GIK1" s="29"/>
      <c r="GIL1" s="29"/>
      <c r="GIM1" s="29"/>
      <c r="GIN1" s="29"/>
      <c r="GIO1" s="29"/>
      <c r="GIP1" s="29"/>
      <c r="GIQ1" s="29"/>
      <c r="GIR1" s="29"/>
      <c r="GIS1" s="29"/>
      <c r="GIT1" s="29"/>
      <c r="GIU1" s="29"/>
      <c r="GIV1" s="29"/>
      <c r="GIW1" s="29"/>
      <c r="GIX1" s="29"/>
      <c r="GIY1" s="29"/>
      <c r="GIZ1" s="29"/>
      <c r="GJA1" s="29"/>
      <c r="GJB1" s="29"/>
      <c r="GJC1" s="29"/>
      <c r="GJD1" s="29"/>
      <c r="GJE1" s="29"/>
      <c r="GJF1" s="29"/>
      <c r="GJG1" s="29"/>
      <c r="GJH1" s="29"/>
      <c r="GJI1" s="29"/>
      <c r="GJJ1" s="29"/>
      <c r="GJK1" s="29"/>
      <c r="GJL1" s="29"/>
      <c r="GJM1" s="29"/>
      <c r="GJN1" s="29"/>
      <c r="GJO1" s="29"/>
      <c r="GJP1" s="29"/>
      <c r="GJQ1" s="29"/>
      <c r="GJR1" s="29"/>
      <c r="GJS1" s="29"/>
      <c r="GJT1" s="29"/>
      <c r="GJU1" s="29"/>
      <c r="GJV1" s="29"/>
      <c r="GJW1" s="29"/>
      <c r="GJX1" s="29"/>
      <c r="GJY1" s="29"/>
      <c r="GJZ1" s="29"/>
      <c r="GKA1" s="29"/>
      <c r="GKB1" s="29"/>
      <c r="GKC1" s="29"/>
      <c r="GKD1" s="29"/>
      <c r="GKE1" s="29"/>
      <c r="GKF1" s="29"/>
      <c r="GKG1" s="29"/>
      <c r="GKH1" s="29"/>
      <c r="GKI1" s="29"/>
      <c r="GKJ1" s="29"/>
      <c r="GKK1" s="29"/>
      <c r="GKL1" s="29"/>
      <c r="GKM1" s="29"/>
      <c r="GKN1" s="29"/>
      <c r="GKO1" s="29"/>
      <c r="GKP1" s="29"/>
      <c r="GKQ1" s="29"/>
      <c r="GKR1" s="29"/>
      <c r="GKS1" s="29"/>
      <c r="GKT1" s="29"/>
      <c r="GKU1" s="29"/>
      <c r="GKV1" s="29"/>
      <c r="GKW1" s="29"/>
      <c r="GKX1" s="29"/>
      <c r="GKY1" s="29"/>
      <c r="GKZ1" s="29"/>
      <c r="GLA1" s="29"/>
      <c r="GLB1" s="29"/>
      <c r="GLC1" s="29"/>
      <c r="GLD1" s="29"/>
      <c r="GLE1" s="29"/>
      <c r="GLF1" s="29"/>
      <c r="GLG1" s="29"/>
      <c r="GLH1" s="29"/>
      <c r="GLI1" s="29"/>
      <c r="GLJ1" s="29"/>
      <c r="GLK1" s="29"/>
      <c r="GLL1" s="29"/>
      <c r="GLM1" s="29"/>
      <c r="GLN1" s="29"/>
      <c r="GLO1" s="29"/>
      <c r="GLP1" s="29"/>
      <c r="GLQ1" s="29"/>
      <c r="GLR1" s="29"/>
      <c r="GLS1" s="29"/>
      <c r="GLT1" s="29"/>
      <c r="GLU1" s="29"/>
      <c r="GLV1" s="29"/>
      <c r="GLW1" s="29"/>
      <c r="GLX1" s="29"/>
      <c r="GLY1" s="29"/>
      <c r="GLZ1" s="29"/>
      <c r="GMA1" s="29"/>
      <c r="GMB1" s="29"/>
      <c r="GMC1" s="29"/>
      <c r="GMD1" s="29"/>
      <c r="GME1" s="29"/>
      <c r="GMF1" s="29"/>
      <c r="GMG1" s="29"/>
      <c r="GMH1" s="29"/>
      <c r="GMI1" s="29"/>
      <c r="GMJ1" s="29"/>
      <c r="GMK1" s="29"/>
      <c r="GML1" s="29"/>
      <c r="GMM1" s="29"/>
      <c r="GMN1" s="29"/>
      <c r="GMO1" s="29"/>
      <c r="GMP1" s="29"/>
      <c r="GMQ1" s="29"/>
      <c r="GMR1" s="29"/>
      <c r="GMS1" s="29"/>
      <c r="GMT1" s="29"/>
      <c r="GMU1" s="29"/>
      <c r="GMV1" s="29"/>
      <c r="GMW1" s="29"/>
      <c r="GMX1" s="29"/>
      <c r="GMY1" s="29"/>
      <c r="GMZ1" s="29"/>
      <c r="GNA1" s="29"/>
      <c r="GNB1" s="29"/>
      <c r="GNC1" s="29"/>
      <c r="GND1" s="29"/>
      <c r="GNE1" s="29"/>
      <c r="GNF1" s="29"/>
      <c r="GNG1" s="29"/>
      <c r="GNH1" s="29"/>
      <c r="GNI1" s="29"/>
      <c r="GNJ1" s="29"/>
      <c r="GNK1" s="29"/>
      <c r="GNL1" s="29"/>
      <c r="GNM1" s="29"/>
      <c r="GNN1" s="29"/>
      <c r="GNO1" s="29"/>
      <c r="GNP1" s="29"/>
      <c r="GNQ1" s="29"/>
      <c r="GNR1" s="29"/>
      <c r="GNS1" s="29"/>
      <c r="GNT1" s="29"/>
      <c r="GNU1" s="29"/>
      <c r="GNV1" s="29"/>
      <c r="GNW1" s="29"/>
      <c r="GNX1" s="29"/>
      <c r="GNY1" s="29"/>
      <c r="GNZ1" s="29"/>
      <c r="GOA1" s="29"/>
      <c r="GOB1" s="29"/>
      <c r="GOC1" s="29"/>
      <c r="GOD1" s="29"/>
      <c r="GOE1" s="29"/>
      <c r="GOF1" s="29"/>
      <c r="GOG1" s="29"/>
      <c r="GOH1" s="29"/>
      <c r="GOI1" s="29"/>
      <c r="GOJ1" s="29"/>
      <c r="GOK1" s="29"/>
      <c r="GOL1" s="29"/>
      <c r="GOM1" s="29"/>
      <c r="GON1" s="29"/>
      <c r="GOO1" s="29"/>
      <c r="GOP1" s="29"/>
      <c r="GOQ1" s="29"/>
      <c r="GOR1" s="29"/>
      <c r="GOS1" s="29"/>
      <c r="GOT1" s="29"/>
      <c r="GOU1" s="29"/>
      <c r="GOV1" s="29"/>
      <c r="GOW1" s="29"/>
      <c r="GOX1" s="29"/>
      <c r="GOY1" s="29"/>
      <c r="GOZ1" s="29"/>
      <c r="GPA1" s="29"/>
      <c r="GPB1" s="29"/>
      <c r="GPC1" s="29"/>
      <c r="GPD1" s="29"/>
      <c r="GPE1" s="29"/>
      <c r="GPF1" s="29"/>
      <c r="GPG1" s="29"/>
      <c r="GPH1" s="29"/>
      <c r="GPI1" s="29"/>
      <c r="GPJ1" s="29"/>
      <c r="GPK1" s="29"/>
      <c r="GPL1" s="29"/>
      <c r="GPM1" s="29"/>
      <c r="GPN1" s="29"/>
      <c r="GPO1" s="29"/>
      <c r="GPP1" s="29"/>
      <c r="GPQ1" s="29"/>
      <c r="GPR1" s="29"/>
      <c r="GPS1" s="29"/>
      <c r="GPT1" s="29"/>
      <c r="GPU1" s="29"/>
      <c r="GPV1" s="29"/>
      <c r="GPW1" s="29"/>
      <c r="GPX1" s="29"/>
      <c r="GPY1" s="29"/>
      <c r="GPZ1" s="29"/>
      <c r="GQA1" s="29"/>
      <c r="GQB1" s="29"/>
      <c r="GQC1" s="29"/>
      <c r="GQD1" s="29"/>
      <c r="GQE1" s="29"/>
      <c r="GQF1" s="29"/>
      <c r="GQG1" s="29"/>
      <c r="GQH1" s="29"/>
      <c r="GQI1" s="29"/>
      <c r="GQJ1" s="29"/>
      <c r="GQK1" s="29"/>
      <c r="GQL1" s="29"/>
      <c r="GQM1" s="29"/>
      <c r="GQN1" s="29"/>
      <c r="GQO1" s="29"/>
      <c r="GQP1" s="29"/>
      <c r="GQQ1" s="29"/>
      <c r="GQR1" s="29"/>
      <c r="GQS1" s="29"/>
      <c r="GQT1" s="29"/>
      <c r="GQU1" s="29"/>
      <c r="GQV1" s="29"/>
      <c r="GQW1" s="29"/>
      <c r="GQX1" s="29"/>
      <c r="GQY1" s="29"/>
      <c r="GQZ1" s="29"/>
      <c r="GRA1" s="29"/>
      <c r="GRB1" s="29"/>
      <c r="GRC1" s="29"/>
      <c r="GRD1" s="29"/>
      <c r="GRE1" s="29"/>
      <c r="GRF1" s="29"/>
      <c r="GRG1" s="29"/>
      <c r="GRH1" s="29"/>
      <c r="GRI1" s="29"/>
      <c r="GRJ1" s="29"/>
      <c r="GRK1" s="29"/>
      <c r="GRL1" s="29"/>
      <c r="GRM1" s="29"/>
      <c r="GRN1" s="29"/>
      <c r="GRO1" s="29"/>
      <c r="GRP1" s="29"/>
      <c r="GRQ1" s="29"/>
      <c r="GRR1" s="29"/>
      <c r="GRS1" s="29"/>
      <c r="GRT1" s="29"/>
      <c r="GRU1" s="29"/>
      <c r="GRV1" s="29"/>
      <c r="GRW1" s="29"/>
      <c r="GRX1" s="29"/>
      <c r="GRY1" s="29"/>
      <c r="GRZ1" s="29"/>
      <c r="GSA1" s="29"/>
      <c r="GSB1" s="29"/>
      <c r="GSC1" s="29"/>
      <c r="GSD1" s="29"/>
      <c r="GSE1" s="29"/>
      <c r="GSF1" s="29"/>
      <c r="GSG1" s="29"/>
      <c r="GSH1" s="29"/>
      <c r="GSI1" s="29"/>
      <c r="GSJ1" s="29"/>
      <c r="GSK1" s="29"/>
      <c r="GSL1" s="29"/>
      <c r="GSM1" s="29"/>
      <c r="GSN1" s="29"/>
      <c r="GSO1" s="29"/>
      <c r="GSP1" s="29"/>
      <c r="GSQ1" s="29"/>
      <c r="GSR1" s="29"/>
      <c r="GSS1" s="29"/>
      <c r="GST1" s="29"/>
      <c r="GSU1" s="29"/>
      <c r="GSV1" s="29"/>
      <c r="GSW1" s="29"/>
      <c r="GSX1" s="29"/>
      <c r="GSY1" s="29"/>
      <c r="GSZ1" s="29"/>
      <c r="GTA1" s="29"/>
      <c r="GTB1" s="29"/>
      <c r="GTC1" s="29"/>
      <c r="GTD1" s="29"/>
      <c r="GTE1" s="29"/>
      <c r="GTF1" s="29"/>
      <c r="GTG1" s="29"/>
      <c r="GTH1" s="29"/>
      <c r="GTI1" s="29"/>
      <c r="GTJ1" s="29"/>
      <c r="GTK1" s="29"/>
      <c r="GTL1" s="29"/>
      <c r="GTM1" s="29"/>
      <c r="GTN1" s="29"/>
      <c r="GTO1" s="29"/>
      <c r="GTP1" s="29"/>
      <c r="GTQ1" s="29"/>
      <c r="GTR1" s="29"/>
      <c r="GTS1" s="29"/>
      <c r="GTT1" s="29"/>
      <c r="GTU1" s="29"/>
      <c r="GTV1" s="29"/>
      <c r="GTW1" s="29"/>
      <c r="GTX1" s="29"/>
      <c r="GTY1" s="29"/>
      <c r="GTZ1" s="29"/>
      <c r="GUA1" s="29"/>
      <c r="GUB1" s="29"/>
      <c r="GUC1" s="29"/>
      <c r="GUD1" s="29"/>
      <c r="GUE1" s="29"/>
      <c r="GUF1" s="29"/>
      <c r="GUG1" s="29"/>
      <c r="GUH1" s="29"/>
      <c r="GUI1" s="29"/>
      <c r="GUJ1" s="29"/>
      <c r="GUK1" s="29"/>
      <c r="GUL1" s="29"/>
      <c r="GUM1" s="29"/>
      <c r="GUN1" s="29"/>
      <c r="GUO1" s="29"/>
      <c r="GUP1" s="29"/>
      <c r="GUQ1" s="29"/>
      <c r="GUR1" s="29"/>
      <c r="GUS1" s="29"/>
      <c r="GUT1" s="29"/>
      <c r="GUU1" s="29"/>
      <c r="GUV1" s="29"/>
      <c r="GUW1" s="29"/>
      <c r="GUX1" s="29"/>
      <c r="GUY1" s="29"/>
      <c r="GUZ1" s="29"/>
      <c r="GVA1" s="29"/>
      <c r="GVB1" s="29"/>
      <c r="GVC1" s="29"/>
      <c r="GVD1" s="29"/>
      <c r="GVE1" s="29"/>
      <c r="GVF1" s="29"/>
      <c r="GVG1" s="29"/>
      <c r="GVH1" s="29"/>
      <c r="GVI1" s="29"/>
      <c r="GVJ1" s="29"/>
      <c r="GVK1" s="29"/>
      <c r="GVL1" s="29"/>
      <c r="GVM1" s="29"/>
      <c r="GVN1" s="29"/>
      <c r="GVO1" s="29"/>
      <c r="GVP1" s="29"/>
      <c r="GVQ1" s="29"/>
      <c r="GVR1" s="29"/>
      <c r="GVS1" s="29"/>
      <c r="GVT1" s="29"/>
      <c r="GVU1" s="29"/>
      <c r="GVV1" s="29"/>
      <c r="GVW1" s="29"/>
      <c r="GVX1" s="29"/>
      <c r="GVY1" s="29"/>
      <c r="GVZ1" s="29"/>
      <c r="GWA1" s="29"/>
      <c r="GWB1" s="29"/>
      <c r="GWC1" s="29"/>
      <c r="GWD1" s="29"/>
      <c r="GWE1" s="29"/>
      <c r="GWF1" s="29"/>
      <c r="GWG1" s="29"/>
      <c r="GWH1" s="29"/>
      <c r="GWI1" s="29"/>
      <c r="GWJ1" s="29"/>
      <c r="GWK1" s="29"/>
      <c r="GWL1" s="29"/>
      <c r="GWM1" s="29"/>
      <c r="GWN1" s="29"/>
      <c r="GWO1" s="29"/>
      <c r="GWP1" s="29"/>
      <c r="GWQ1" s="29"/>
      <c r="GWR1" s="29"/>
      <c r="GWS1" s="29"/>
      <c r="GWT1" s="29"/>
      <c r="GWU1" s="29"/>
      <c r="GWV1" s="29"/>
      <c r="GWW1" s="29"/>
      <c r="GWX1" s="29"/>
      <c r="GWY1" s="29"/>
      <c r="GWZ1" s="29"/>
      <c r="GXA1" s="29"/>
      <c r="GXB1" s="29"/>
      <c r="GXC1" s="29"/>
      <c r="GXD1" s="29"/>
      <c r="GXE1" s="29"/>
      <c r="GXF1" s="29"/>
      <c r="GXG1" s="29"/>
      <c r="GXH1" s="29"/>
      <c r="GXI1" s="29"/>
      <c r="GXJ1" s="29"/>
      <c r="GXK1" s="29"/>
      <c r="GXL1" s="29"/>
      <c r="GXM1" s="29"/>
      <c r="GXN1" s="29"/>
      <c r="GXO1" s="29"/>
      <c r="GXP1" s="29"/>
      <c r="GXQ1" s="29"/>
      <c r="GXR1" s="29"/>
      <c r="GXS1" s="29"/>
      <c r="GXT1" s="29"/>
      <c r="GXU1" s="29"/>
      <c r="GXV1" s="29"/>
      <c r="GXW1" s="29"/>
      <c r="GXX1" s="29"/>
      <c r="GXY1" s="29"/>
      <c r="GXZ1" s="29"/>
      <c r="GYA1" s="29"/>
      <c r="GYB1" s="29"/>
      <c r="GYC1" s="29"/>
      <c r="GYD1" s="29"/>
      <c r="GYE1" s="29"/>
      <c r="GYF1" s="29"/>
      <c r="GYG1" s="29"/>
      <c r="GYH1" s="29"/>
      <c r="GYI1" s="29"/>
      <c r="GYJ1" s="29"/>
      <c r="GYK1" s="29"/>
      <c r="GYL1" s="29"/>
      <c r="GYM1" s="29"/>
      <c r="GYN1" s="29"/>
      <c r="GYO1" s="29"/>
      <c r="GYP1" s="29"/>
      <c r="GYQ1" s="29"/>
      <c r="GYR1" s="29"/>
      <c r="GYS1" s="29"/>
      <c r="GYT1" s="29"/>
      <c r="GYU1" s="29"/>
      <c r="GYV1" s="29"/>
      <c r="GYW1" s="29"/>
      <c r="GYX1" s="29"/>
      <c r="GYY1" s="29"/>
      <c r="GYZ1" s="29"/>
      <c r="GZA1" s="29"/>
      <c r="GZB1" s="29"/>
      <c r="GZC1" s="29"/>
      <c r="GZD1" s="29"/>
      <c r="GZE1" s="29"/>
      <c r="GZF1" s="29"/>
      <c r="GZG1" s="29"/>
      <c r="GZH1" s="29"/>
      <c r="GZI1" s="29"/>
      <c r="GZJ1" s="29"/>
      <c r="GZK1" s="29"/>
      <c r="GZL1" s="29"/>
      <c r="GZM1" s="29"/>
      <c r="GZN1" s="29"/>
      <c r="GZO1" s="29"/>
      <c r="GZP1" s="29"/>
      <c r="GZQ1" s="29"/>
      <c r="GZR1" s="29"/>
      <c r="GZS1" s="29"/>
      <c r="GZT1" s="29"/>
      <c r="GZU1" s="29"/>
      <c r="GZV1" s="29"/>
      <c r="GZW1" s="29"/>
      <c r="GZX1" s="29"/>
      <c r="GZY1" s="29"/>
      <c r="GZZ1" s="29"/>
      <c r="HAA1" s="29"/>
      <c r="HAB1" s="29"/>
      <c r="HAC1" s="29"/>
      <c r="HAD1" s="29"/>
      <c r="HAE1" s="29"/>
      <c r="HAF1" s="29"/>
      <c r="HAG1" s="29"/>
      <c r="HAH1" s="29"/>
      <c r="HAI1" s="29"/>
      <c r="HAJ1" s="29"/>
      <c r="HAK1" s="29"/>
      <c r="HAL1" s="29"/>
      <c r="HAM1" s="29"/>
      <c r="HAN1" s="29"/>
      <c r="HAO1" s="29"/>
      <c r="HAP1" s="29"/>
      <c r="HAQ1" s="29"/>
      <c r="HAR1" s="29"/>
      <c r="HAS1" s="29"/>
      <c r="HAT1" s="29"/>
      <c r="HAU1" s="29"/>
      <c r="HAV1" s="29"/>
      <c r="HAW1" s="29"/>
      <c r="HAX1" s="29"/>
      <c r="HAY1" s="29"/>
      <c r="HAZ1" s="29"/>
      <c r="HBA1" s="29"/>
      <c r="HBB1" s="29"/>
      <c r="HBC1" s="29"/>
      <c r="HBD1" s="29"/>
      <c r="HBE1" s="29"/>
      <c r="HBF1" s="29"/>
      <c r="HBG1" s="29"/>
      <c r="HBH1" s="29"/>
      <c r="HBI1" s="29"/>
      <c r="HBJ1" s="29"/>
      <c r="HBK1" s="29"/>
      <c r="HBL1" s="29"/>
      <c r="HBM1" s="29"/>
      <c r="HBN1" s="29"/>
      <c r="HBO1" s="29"/>
      <c r="HBP1" s="29"/>
      <c r="HBQ1" s="29"/>
      <c r="HBR1" s="29"/>
      <c r="HBS1" s="29"/>
      <c r="HBT1" s="29"/>
      <c r="HBU1" s="29"/>
      <c r="HBV1" s="29"/>
      <c r="HBW1" s="29"/>
      <c r="HBX1" s="29"/>
      <c r="HBY1" s="29"/>
      <c r="HBZ1" s="29"/>
      <c r="HCA1" s="29"/>
      <c r="HCB1" s="29"/>
      <c r="HCC1" s="29"/>
      <c r="HCD1" s="29"/>
      <c r="HCE1" s="29"/>
      <c r="HCF1" s="29"/>
      <c r="HCG1" s="29"/>
      <c r="HCH1" s="29"/>
      <c r="HCI1" s="29"/>
      <c r="HCJ1" s="29"/>
      <c r="HCK1" s="29"/>
      <c r="HCL1" s="29"/>
      <c r="HCM1" s="29"/>
      <c r="HCN1" s="29"/>
      <c r="HCO1" s="29"/>
      <c r="HCP1" s="29"/>
      <c r="HCQ1" s="29"/>
      <c r="HCR1" s="29"/>
      <c r="HCS1" s="29"/>
      <c r="HCT1" s="29"/>
      <c r="HCU1" s="29"/>
      <c r="HCV1" s="29"/>
      <c r="HCW1" s="29"/>
      <c r="HCX1" s="29"/>
      <c r="HCY1" s="29"/>
      <c r="HCZ1" s="29"/>
      <c r="HDA1" s="29"/>
      <c r="HDB1" s="29"/>
      <c r="HDC1" s="29"/>
      <c r="HDD1" s="29"/>
      <c r="HDE1" s="29"/>
      <c r="HDF1" s="29"/>
      <c r="HDG1" s="29"/>
      <c r="HDH1" s="29"/>
      <c r="HDI1" s="29"/>
      <c r="HDJ1" s="29"/>
      <c r="HDK1" s="29"/>
      <c r="HDL1" s="29"/>
      <c r="HDM1" s="29"/>
      <c r="HDN1" s="29"/>
      <c r="HDO1" s="29"/>
      <c r="HDP1" s="29"/>
      <c r="HDQ1" s="29"/>
      <c r="HDR1" s="29"/>
      <c r="HDS1" s="29"/>
      <c r="HDT1" s="29"/>
      <c r="HDU1" s="29"/>
      <c r="HDV1" s="29"/>
      <c r="HDW1" s="29"/>
      <c r="HDX1" s="29"/>
      <c r="HDY1" s="29"/>
      <c r="HDZ1" s="29"/>
      <c r="HEA1" s="29"/>
      <c r="HEB1" s="29"/>
      <c r="HEC1" s="29"/>
      <c r="HED1" s="29"/>
      <c r="HEE1" s="29"/>
      <c r="HEF1" s="29"/>
      <c r="HEG1" s="29"/>
      <c r="HEH1" s="29"/>
      <c r="HEI1" s="29"/>
      <c r="HEJ1" s="29"/>
      <c r="HEK1" s="29"/>
      <c r="HEL1" s="29"/>
      <c r="HEM1" s="29"/>
      <c r="HEN1" s="29"/>
      <c r="HEO1" s="29"/>
      <c r="HEP1" s="29"/>
      <c r="HEQ1" s="29"/>
      <c r="HER1" s="29"/>
      <c r="HES1" s="29"/>
      <c r="HET1" s="29"/>
      <c r="HEU1" s="29"/>
      <c r="HEV1" s="29"/>
      <c r="HEW1" s="29"/>
      <c r="HEX1" s="29"/>
      <c r="HEY1" s="29"/>
      <c r="HEZ1" s="29"/>
      <c r="HFA1" s="29"/>
      <c r="HFB1" s="29"/>
      <c r="HFC1" s="29"/>
      <c r="HFD1" s="29"/>
      <c r="HFE1" s="29"/>
      <c r="HFF1" s="29"/>
      <c r="HFG1" s="29"/>
      <c r="HFH1" s="29"/>
      <c r="HFI1" s="29"/>
      <c r="HFJ1" s="29"/>
      <c r="HFK1" s="29"/>
      <c r="HFL1" s="29"/>
      <c r="HFM1" s="29"/>
      <c r="HFN1" s="29"/>
      <c r="HFO1" s="29"/>
      <c r="HFP1" s="29"/>
      <c r="HFQ1" s="29"/>
      <c r="HFR1" s="29"/>
      <c r="HFS1" s="29"/>
      <c r="HFT1" s="29"/>
      <c r="HFU1" s="29"/>
      <c r="HFV1" s="29"/>
      <c r="HFW1" s="29"/>
      <c r="HFX1" s="29"/>
      <c r="HFY1" s="29"/>
      <c r="HFZ1" s="29"/>
      <c r="HGA1" s="29"/>
      <c r="HGB1" s="29"/>
      <c r="HGC1" s="29"/>
      <c r="HGD1" s="29"/>
      <c r="HGE1" s="29"/>
      <c r="HGF1" s="29"/>
      <c r="HGG1" s="29"/>
      <c r="HGH1" s="29"/>
      <c r="HGI1" s="29"/>
      <c r="HGJ1" s="29"/>
      <c r="HGK1" s="29"/>
      <c r="HGL1" s="29"/>
      <c r="HGM1" s="29"/>
      <c r="HGN1" s="29"/>
      <c r="HGO1" s="29"/>
      <c r="HGP1" s="29"/>
      <c r="HGQ1" s="29"/>
      <c r="HGR1" s="29"/>
      <c r="HGS1" s="29"/>
      <c r="HGT1" s="29"/>
      <c r="HGU1" s="29"/>
      <c r="HGV1" s="29"/>
      <c r="HGW1" s="29"/>
      <c r="HGX1" s="29"/>
      <c r="HGY1" s="29"/>
      <c r="HGZ1" s="29"/>
      <c r="HHA1" s="29"/>
      <c r="HHB1" s="29"/>
      <c r="HHC1" s="29"/>
      <c r="HHD1" s="29"/>
      <c r="HHE1" s="29"/>
      <c r="HHF1" s="29"/>
      <c r="HHG1" s="29"/>
      <c r="HHH1" s="29"/>
      <c r="HHI1" s="29"/>
      <c r="HHJ1" s="29"/>
      <c r="HHK1" s="29"/>
      <c r="HHL1" s="29"/>
      <c r="HHM1" s="29"/>
      <c r="HHN1" s="29"/>
      <c r="HHO1" s="29"/>
      <c r="HHP1" s="29"/>
      <c r="HHQ1" s="29"/>
      <c r="HHR1" s="29"/>
      <c r="HHS1" s="29"/>
      <c r="HHT1" s="29"/>
      <c r="HHU1" s="29"/>
      <c r="HHV1" s="29"/>
      <c r="HHW1" s="29"/>
      <c r="HHX1" s="29"/>
      <c r="HHY1" s="29"/>
      <c r="HHZ1" s="29"/>
      <c r="HIA1" s="29"/>
      <c r="HIB1" s="29"/>
      <c r="HIC1" s="29"/>
      <c r="HID1" s="29"/>
      <c r="HIE1" s="29"/>
      <c r="HIF1" s="29"/>
      <c r="HIG1" s="29"/>
      <c r="HIH1" s="29"/>
      <c r="HII1" s="29"/>
      <c r="HIJ1" s="29"/>
      <c r="HIK1" s="29"/>
      <c r="HIL1" s="29"/>
      <c r="HIM1" s="29"/>
      <c r="HIN1" s="29"/>
      <c r="HIO1" s="29"/>
      <c r="HIP1" s="29"/>
      <c r="HIQ1" s="29"/>
      <c r="HIR1" s="29"/>
      <c r="HIS1" s="29"/>
      <c r="HIT1" s="29"/>
      <c r="HIU1" s="29"/>
      <c r="HIV1" s="29"/>
      <c r="HIW1" s="29"/>
      <c r="HIX1" s="29"/>
      <c r="HIY1" s="29"/>
      <c r="HIZ1" s="29"/>
      <c r="HJA1" s="29"/>
      <c r="HJB1" s="29"/>
      <c r="HJC1" s="29"/>
      <c r="HJD1" s="29"/>
      <c r="HJE1" s="29"/>
      <c r="HJF1" s="29"/>
      <c r="HJG1" s="29"/>
      <c r="HJH1" s="29"/>
      <c r="HJI1" s="29"/>
      <c r="HJJ1" s="29"/>
      <c r="HJK1" s="29"/>
      <c r="HJL1" s="29"/>
      <c r="HJM1" s="29"/>
      <c r="HJN1" s="29"/>
      <c r="HJO1" s="29"/>
      <c r="HJP1" s="29"/>
      <c r="HJQ1" s="29"/>
      <c r="HJR1" s="29"/>
      <c r="HJS1" s="29"/>
      <c r="HJT1" s="29"/>
      <c r="HJU1" s="29"/>
      <c r="HJV1" s="29"/>
      <c r="HJW1" s="29"/>
      <c r="HJX1" s="29"/>
      <c r="HJY1" s="29"/>
      <c r="HJZ1" s="29"/>
      <c r="HKA1" s="29"/>
      <c r="HKB1" s="29"/>
      <c r="HKC1" s="29"/>
      <c r="HKD1" s="29"/>
      <c r="HKE1" s="29"/>
      <c r="HKF1" s="29"/>
      <c r="HKG1" s="29"/>
      <c r="HKH1" s="29"/>
      <c r="HKI1" s="29"/>
      <c r="HKJ1" s="29"/>
      <c r="HKK1" s="29"/>
      <c r="HKL1" s="29"/>
      <c r="HKM1" s="29"/>
      <c r="HKN1" s="29"/>
      <c r="HKO1" s="29"/>
      <c r="HKP1" s="29"/>
      <c r="HKQ1" s="29"/>
      <c r="HKR1" s="29"/>
      <c r="HKS1" s="29"/>
      <c r="HKT1" s="29"/>
      <c r="HKU1" s="29"/>
      <c r="HKV1" s="29"/>
      <c r="HKW1" s="29"/>
      <c r="HKX1" s="29"/>
      <c r="HKY1" s="29"/>
      <c r="HKZ1" s="29"/>
      <c r="HLA1" s="29"/>
      <c r="HLB1" s="29"/>
      <c r="HLC1" s="29"/>
      <c r="HLD1" s="29"/>
      <c r="HLE1" s="29"/>
      <c r="HLF1" s="29"/>
      <c r="HLG1" s="29"/>
      <c r="HLH1" s="29"/>
      <c r="HLI1" s="29"/>
      <c r="HLJ1" s="29"/>
      <c r="HLK1" s="29"/>
      <c r="HLL1" s="29"/>
      <c r="HLM1" s="29"/>
      <c r="HLN1" s="29"/>
      <c r="HLO1" s="29"/>
      <c r="HLP1" s="29"/>
      <c r="HLQ1" s="29"/>
      <c r="HLR1" s="29"/>
      <c r="HLS1" s="29"/>
      <c r="HLT1" s="29"/>
      <c r="HLU1" s="29"/>
      <c r="HLV1" s="29"/>
      <c r="HLW1" s="29"/>
      <c r="HLX1" s="29"/>
      <c r="HLY1" s="29"/>
      <c r="HLZ1" s="29"/>
      <c r="HMA1" s="29"/>
      <c r="HMB1" s="29"/>
      <c r="HMC1" s="29"/>
      <c r="HMD1" s="29"/>
      <c r="HME1" s="29"/>
      <c r="HMF1" s="29"/>
      <c r="HMG1" s="29"/>
      <c r="HMH1" s="29"/>
      <c r="HMI1" s="29"/>
      <c r="HMJ1" s="29"/>
      <c r="HMK1" s="29"/>
      <c r="HML1" s="29"/>
      <c r="HMM1" s="29"/>
      <c r="HMN1" s="29"/>
      <c r="HMO1" s="29"/>
      <c r="HMP1" s="29"/>
      <c r="HMQ1" s="29"/>
      <c r="HMR1" s="29"/>
      <c r="HMS1" s="29"/>
      <c r="HMT1" s="29"/>
      <c r="HMU1" s="29"/>
      <c r="HMV1" s="29"/>
      <c r="HMW1" s="29"/>
      <c r="HMX1" s="29"/>
      <c r="HMY1" s="29"/>
      <c r="HMZ1" s="29"/>
      <c r="HNA1" s="29"/>
      <c r="HNB1" s="29"/>
      <c r="HNC1" s="29"/>
      <c r="HND1" s="29"/>
      <c r="HNE1" s="29"/>
      <c r="HNF1" s="29"/>
      <c r="HNG1" s="29"/>
      <c r="HNH1" s="29"/>
      <c r="HNI1" s="29"/>
      <c r="HNJ1" s="29"/>
      <c r="HNK1" s="29"/>
      <c r="HNL1" s="29"/>
      <c r="HNM1" s="29"/>
      <c r="HNN1" s="29"/>
      <c r="HNO1" s="29"/>
      <c r="HNP1" s="29"/>
      <c r="HNQ1" s="29"/>
      <c r="HNR1" s="29"/>
      <c r="HNS1" s="29"/>
      <c r="HNT1" s="29"/>
      <c r="HNU1" s="29"/>
      <c r="HNV1" s="29"/>
      <c r="HNW1" s="29"/>
      <c r="HNX1" s="29"/>
      <c r="HNY1" s="29"/>
      <c r="HNZ1" s="29"/>
      <c r="HOA1" s="29"/>
      <c r="HOB1" s="29"/>
      <c r="HOC1" s="29"/>
      <c r="HOD1" s="29"/>
      <c r="HOE1" s="29"/>
      <c r="HOF1" s="29"/>
      <c r="HOG1" s="29"/>
      <c r="HOH1" s="29"/>
      <c r="HOI1" s="29"/>
      <c r="HOJ1" s="29"/>
      <c r="HOK1" s="29"/>
      <c r="HOL1" s="29"/>
      <c r="HOM1" s="29"/>
      <c r="HON1" s="29"/>
      <c r="HOO1" s="29"/>
      <c r="HOP1" s="29"/>
      <c r="HOQ1" s="29"/>
      <c r="HOR1" s="29"/>
      <c r="HOS1" s="29"/>
      <c r="HOT1" s="29"/>
      <c r="HOU1" s="29"/>
      <c r="HOV1" s="29"/>
      <c r="HOW1" s="29"/>
      <c r="HOX1" s="29"/>
      <c r="HOY1" s="29"/>
      <c r="HOZ1" s="29"/>
      <c r="HPA1" s="29"/>
      <c r="HPB1" s="29"/>
      <c r="HPC1" s="29"/>
      <c r="HPD1" s="29"/>
      <c r="HPE1" s="29"/>
      <c r="HPF1" s="29"/>
      <c r="HPG1" s="29"/>
      <c r="HPH1" s="29"/>
      <c r="HPI1" s="29"/>
      <c r="HPJ1" s="29"/>
      <c r="HPK1" s="29"/>
      <c r="HPL1" s="29"/>
      <c r="HPM1" s="29"/>
      <c r="HPN1" s="29"/>
      <c r="HPO1" s="29"/>
      <c r="HPP1" s="29"/>
      <c r="HPQ1" s="29"/>
      <c r="HPR1" s="29"/>
      <c r="HPS1" s="29"/>
      <c r="HPT1" s="29"/>
      <c r="HPU1" s="29"/>
      <c r="HPV1" s="29"/>
      <c r="HPW1" s="29"/>
      <c r="HPX1" s="29"/>
      <c r="HPY1" s="29"/>
      <c r="HPZ1" s="29"/>
      <c r="HQA1" s="29"/>
      <c r="HQB1" s="29"/>
      <c r="HQC1" s="29"/>
      <c r="HQD1" s="29"/>
      <c r="HQE1" s="29"/>
      <c r="HQF1" s="29"/>
      <c r="HQG1" s="29"/>
      <c r="HQH1" s="29"/>
      <c r="HQI1" s="29"/>
      <c r="HQJ1" s="29"/>
      <c r="HQK1" s="29"/>
      <c r="HQL1" s="29"/>
      <c r="HQM1" s="29"/>
      <c r="HQN1" s="29"/>
      <c r="HQO1" s="29"/>
      <c r="HQP1" s="29"/>
      <c r="HQQ1" s="29"/>
      <c r="HQR1" s="29"/>
      <c r="HQS1" s="29"/>
      <c r="HQT1" s="29"/>
      <c r="HQU1" s="29"/>
      <c r="HQV1" s="29"/>
      <c r="HQW1" s="29"/>
      <c r="HQX1" s="29"/>
      <c r="HQY1" s="29"/>
      <c r="HQZ1" s="29"/>
      <c r="HRA1" s="29"/>
      <c r="HRB1" s="29"/>
      <c r="HRC1" s="29"/>
      <c r="HRD1" s="29"/>
      <c r="HRE1" s="29"/>
      <c r="HRF1" s="29"/>
      <c r="HRG1" s="29"/>
      <c r="HRH1" s="29"/>
      <c r="HRI1" s="29"/>
      <c r="HRJ1" s="29"/>
      <c r="HRK1" s="29"/>
      <c r="HRL1" s="29"/>
      <c r="HRM1" s="29"/>
      <c r="HRN1" s="29"/>
      <c r="HRO1" s="29"/>
      <c r="HRP1" s="29"/>
      <c r="HRQ1" s="29"/>
      <c r="HRR1" s="29"/>
      <c r="HRS1" s="29"/>
      <c r="HRT1" s="29"/>
      <c r="HRU1" s="29"/>
      <c r="HRV1" s="29"/>
      <c r="HRW1" s="29"/>
      <c r="HRX1" s="29"/>
      <c r="HRY1" s="29"/>
      <c r="HRZ1" s="29"/>
      <c r="HSA1" s="29"/>
      <c r="HSB1" s="29"/>
      <c r="HSC1" s="29"/>
      <c r="HSD1" s="29"/>
      <c r="HSE1" s="29"/>
      <c r="HSF1" s="29"/>
      <c r="HSG1" s="29"/>
      <c r="HSH1" s="29"/>
      <c r="HSI1" s="29"/>
      <c r="HSJ1" s="29"/>
      <c r="HSK1" s="29"/>
      <c r="HSL1" s="29"/>
      <c r="HSM1" s="29"/>
      <c r="HSN1" s="29"/>
      <c r="HSO1" s="29"/>
      <c r="HSP1" s="29"/>
      <c r="HSQ1" s="29"/>
      <c r="HSR1" s="29"/>
      <c r="HSS1" s="29"/>
      <c r="HST1" s="29"/>
      <c r="HSU1" s="29"/>
      <c r="HSV1" s="29"/>
      <c r="HSW1" s="29"/>
      <c r="HSX1" s="29"/>
      <c r="HSY1" s="29"/>
      <c r="HSZ1" s="29"/>
      <c r="HTA1" s="29"/>
      <c r="HTB1" s="29"/>
      <c r="HTC1" s="29"/>
      <c r="HTD1" s="29"/>
      <c r="HTE1" s="29"/>
      <c r="HTF1" s="29"/>
      <c r="HTG1" s="29"/>
      <c r="HTH1" s="29"/>
      <c r="HTI1" s="29"/>
      <c r="HTJ1" s="29"/>
      <c r="HTK1" s="29"/>
      <c r="HTL1" s="29"/>
      <c r="HTM1" s="29"/>
      <c r="HTN1" s="29"/>
      <c r="HTO1" s="29"/>
      <c r="HTP1" s="29"/>
      <c r="HTQ1" s="29"/>
      <c r="HTR1" s="29"/>
      <c r="HTS1" s="29"/>
      <c r="HTT1" s="29"/>
      <c r="HTU1" s="29"/>
      <c r="HTV1" s="29"/>
      <c r="HTW1" s="29"/>
      <c r="HTX1" s="29"/>
      <c r="HTY1" s="29"/>
      <c r="HTZ1" s="29"/>
      <c r="HUA1" s="29"/>
      <c r="HUB1" s="29"/>
      <c r="HUC1" s="29"/>
      <c r="HUD1" s="29"/>
      <c r="HUE1" s="29"/>
      <c r="HUF1" s="29"/>
      <c r="HUG1" s="29"/>
      <c r="HUH1" s="29"/>
      <c r="HUI1" s="29"/>
      <c r="HUJ1" s="29"/>
      <c r="HUK1" s="29"/>
      <c r="HUL1" s="29"/>
      <c r="HUM1" s="29"/>
      <c r="HUN1" s="29"/>
      <c r="HUO1" s="29"/>
      <c r="HUP1" s="29"/>
      <c r="HUQ1" s="29"/>
      <c r="HUR1" s="29"/>
      <c r="HUS1" s="29"/>
      <c r="HUT1" s="29"/>
      <c r="HUU1" s="29"/>
      <c r="HUV1" s="29"/>
      <c r="HUW1" s="29"/>
      <c r="HUX1" s="29"/>
      <c r="HUY1" s="29"/>
      <c r="HUZ1" s="29"/>
      <c r="HVA1" s="29"/>
      <c r="HVB1" s="29"/>
      <c r="HVC1" s="29"/>
      <c r="HVD1" s="29"/>
      <c r="HVE1" s="29"/>
      <c r="HVF1" s="29"/>
      <c r="HVG1" s="29"/>
      <c r="HVH1" s="29"/>
      <c r="HVI1" s="29"/>
      <c r="HVJ1" s="29"/>
      <c r="HVK1" s="29"/>
      <c r="HVL1" s="29"/>
      <c r="HVM1" s="29"/>
      <c r="HVN1" s="29"/>
      <c r="HVO1" s="29"/>
      <c r="HVP1" s="29"/>
      <c r="HVQ1" s="29"/>
      <c r="HVR1" s="29"/>
      <c r="HVS1" s="29"/>
      <c r="HVT1" s="29"/>
      <c r="HVU1" s="29"/>
      <c r="HVV1" s="29"/>
      <c r="HVW1" s="29"/>
      <c r="HVX1" s="29"/>
      <c r="HVY1" s="29"/>
      <c r="HVZ1" s="29"/>
      <c r="HWA1" s="29"/>
      <c r="HWB1" s="29"/>
      <c r="HWC1" s="29"/>
      <c r="HWD1" s="29"/>
      <c r="HWE1" s="29"/>
      <c r="HWF1" s="29"/>
      <c r="HWG1" s="29"/>
      <c r="HWH1" s="29"/>
      <c r="HWI1" s="29"/>
      <c r="HWJ1" s="29"/>
      <c r="HWK1" s="29"/>
      <c r="HWL1" s="29"/>
      <c r="HWM1" s="29"/>
      <c r="HWN1" s="29"/>
      <c r="HWO1" s="29"/>
      <c r="HWP1" s="29"/>
      <c r="HWQ1" s="29"/>
      <c r="HWR1" s="29"/>
      <c r="HWS1" s="29"/>
      <c r="HWT1" s="29"/>
      <c r="HWU1" s="29"/>
      <c r="HWV1" s="29"/>
      <c r="HWW1" s="29"/>
      <c r="HWX1" s="29"/>
      <c r="HWY1" s="29"/>
      <c r="HWZ1" s="29"/>
      <c r="HXA1" s="29"/>
      <c r="HXB1" s="29"/>
      <c r="HXC1" s="29"/>
      <c r="HXD1" s="29"/>
      <c r="HXE1" s="29"/>
      <c r="HXF1" s="29"/>
      <c r="HXG1" s="29"/>
      <c r="HXH1" s="29"/>
      <c r="HXI1" s="29"/>
      <c r="HXJ1" s="29"/>
      <c r="HXK1" s="29"/>
      <c r="HXL1" s="29"/>
      <c r="HXM1" s="29"/>
      <c r="HXN1" s="29"/>
      <c r="HXO1" s="29"/>
      <c r="HXP1" s="29"/>
      <c r="HXQ1" s="29"/>
      <c r="HXR1" s="29"/>
      <c r="HXS1" s="29"/>
      <c r="HXT1" s="29"/>
      <c r="HXU1" s="29"/>
      <c r="HXV1" s="29"/>
      <c r="HXW1" s="29"/>
      <c r="HXX1" s="29"/>
      <c r="HXY1" s="29"/>
      <c r="HXZ1" s="29"/>
      <c r="HYA1" s="29"/>
      <c r="HYB1" s="29"/>
      <c r="HYC1" s="29"/>
      <c r="HYD1" s="29"/>
      <c r="HYE1" s="29"/>
      <c r="HYF1" s="29"/>
      <c r="HYG1" s="29"/>
      <c r="HYH1" s="29"/>
      <c r="HYI1" s="29"/>
      <c r="HYJ1" s="29"/>
      <c r="HYK1" s="29"/>
      <c r="HYL1" s="29"/>
      <c r="HYM1" s="29"/>
      <c r="HYN1" s="29"/>
      <c r="HYO1" s="29"/>
      <c r="HYP1" s="29"/>
      <c r="HYQ1" s="29"/>
      <c r="HYR1" s="29"/>
      <c r="HYS1" s="29"/>
      <c r="HYT1" s="29"/>
      <c r="HYU1" s="29"/>
      <c r="HYV1" s="29"/>
      <c r="HYW1" s="29"/>
      <c r="HYX1" s="29"/>
      <c r="HYY1" s="29"/>
      <c r="HYZ1" s="29"/>
      <c r="HZA1" s="29"/>
      <c r="HZB1" s="29"/>
      <c r="HZC1" s="29"/>
      <c r="HZD1" s="29"/>
      <c r="HZE1" s="29"/>
      <c r="HZF1" s="29"/>
      <c r="HZG1" s="29"/>
      <c r="HZH1" s="29"/>
      <c r="HZI1" s="29"/>
      <c r="HZJ1" s="29"/>
      <c r="HZK1" s="29"/>
      <c r="HZL1" s="29"/>
      <c r="HZM1" s="29"/>
      <c r="HZN1" s="29"/>
      <c r="HZO1" s="29"/>
      <c r="HZP1" s="29"/>
      <c r="HZQ1" s="29"/>
      <c r="HZR1" s="29"/>
      <c r="HZS1" s="29"/>
      <c r="HZT1" s="29"/>
      <c r="HZU1" s="29"/>
      <c r="HZV1" s="29"/>
      <c r="HZW1" s="29"/>
      <c r="HZX1" s="29"/>
      <c r="HZY1" s="29"/>
      <c r="HZZ1" s="29"/>
      <c r="IAA1" s="29"/>
      <c r="IAB1" s="29"/>
      <c r="IAC1" s="29"/>
      <c r="IAD1" s="29"/>
      <c r="IAE1" s="29"/>
      <c r="IAF1" s="29"/>
      <c r="IAG1" s="29"/>
      <c r="IAH1" s="29"/>
      <c r="IAI1" s="29"/>
      <c r="IAJ1" s="29"/>
      <c r="IAK1" s="29"/>
      <c r="IAL1" s="29"/>
      <c r="IAM1" s="29"/>
      <c r="IAN1" s="29"/>
      <c r="IAO1" s="29"/>
      <c r="IAP1" s="29"/>
      <c r="IAQ1" s="29"/>
      <c r="IAR1" s="29"/>
      <c r="IAS1" s="29"/>
      <c r="IAT1" s="29"/>
      <c r="IAU1" s="29"/>
      <c r="IAV1" s="29"/>
      <c r="IAW1" s="29"/>
      <c r="IAX1" s="29"/>
      <c r="IAY1" s="29"/>
      <c r="IAZ1" s="29"/>
      <c r="IBA1" s="29"/>
      <c r="IBB1" s="29"/>
      <c r="IBC1" s="29"/>
      <c r="IBD1" s="29"/>
      <c r="IBE1" s="29"/>
      <c r="IBF1" s="29"/>
      <c r="IBG1" s="29"/>
      <c r="IBH1" s="29"/>
      <c r="IBI1" s="29"/>
      <c r="IBJ1" s="29"/>
      <c r="IBK1" s="29"/>
      <c r="IBL1" s="29"/>
      <c r="IBM1" s="29"/>
      <c r="IBN1" s="29"/>
      <c r="IBO1" s="29"/>
      <c r="IBP1" s="29"/>
      <c r="IBQ1" s="29"/>
      <c r="IBR1" s="29"/>
      <c r="IBS1" s="29"/>
      <c r="IBT1" s="29"/>
      <c r="IBU1" s="29"/>
      <c r="IBV1" s="29"/>
      <c r="IBW1" s="29"/>
      <c r="IBX1" s="29"/>
      <c r="IBY1" s="29"/>
      <c r="IBZ1" s="29"/>
      <c r="ICA1" s="29"/>
      <c r="ICB1" s="29"/>
      <c r="ICC1" s="29"/>
      <c r="ICD1" s="29"/>
      <c r="ICE1" s="29"/>
      <c r="ICF1" s="29"/>
      <c r="ICG1" s="29"/>
      <c r="ICH1" s="29"/>
      <c r="ICI1" s="29"/>
      <c r="ICJ1" s="29"/>
      <c r="ICK1" s="29"/>
      <c r="ICL1" s="29"/>
      <c r="ICM1" s="29"/>
      <c r="ICN1" s="29"/>
      <c r="ICO1" s="29"/>
      <c r="ICP1" s="29"/>
      <c r="ICQ1" s="29"/>
      <c r="ICR1" s="29"/>
      <c r="ICS1" s="29"/>
      <c r="ICT1" s="29"/>
      <c r="ICU1" s="29"/>
      <c r="ICV1" s="29"/>
      <c r="ICW1" s="29"/>
      <c r="ICX1" s="29"/>
      <c r="ICY1" s="29"/>
      <c r="ICZ1" s="29"/>
      <c r="IDA1" s="29"/>
      <c r="IDB1" s="29"/>
      <c r="IDC1" s="29"/>
      <c r="IDD1" s="29"/>
      <c r="IDE1" s="29"/>
      <c r="IDF1" s="29"/>
      <c r="IDG1" s="29"/>
      <c r="IDH1" s="29"/>
      <c r="IDI1" s="29"/>
      <c r="IDJ1" s="29"/>
      <c r="IDK1" s="29"/>
      <c r="IDL1" s="29"/>
      <c r="IDM1" s="29"/>
      <c r="IDN1" s="29"/>
      <c r="IDO1" s="29"/>
      <c r="IDP1" s="29"/>
      <c r="IDQ1" s="29"/>
      <c r="IDR1" s="29"/>
      <c r="IDS1" s="29"/>
      <c r="IDT1" s="29"/>
      <c r="IDU1" s="29"/>
      <c r="IDV1" s="29"/>
      <c r="IDW1" s="29"/>
      <c r="IDX1" s="29"/>
      <c r="IDY1" s="29"/>
      <c r="IDZ1" s="29"/>
      <c r="IEA1" s="29"/>
      <c r="IEB1" s="29"/>
      <c r="IEC1" s="29"/>
      <c r="IED1" s="29"/>
      <c r="IEE1" s="29"/>
      <c r="IEF1" s="29"/>
      <c r="IEG1" s="29"/>
      <c r="IEH1" s="29"/>
      <c r="IEI1" s="29"/>
      <c r="IEJ1" s="29"/>
      <c r="IEK1" s="29"/>
      <c r="IEL1" s="29"/>
      <c r="IEM1" s="29"/>
      <c r="IEN1" s="29"/>
      <c r="IEO1" s="29"/>
      <c r="IEP1" s="29"/>
      <c r="IEQ1" s="29"/>
      <c r="IER1" s="29"/>
      <c r="IES1" s="29"/>
      <c r="IET1" s="29"/>
      <c r="IEU1" s="29"/>
      <c r="IEV1" s="29"/>
      <c r="IEW1" s="29"/>
      <c r="IEX1" s="29"/>
      <c r="IEY1" s="29"/>
      <c r="IEZ1" s="29"/>
      <c r="IFA1" s="29"/>
      <c r="IFB1" s="29"/>
      <c r="IFC1" s="29"/>
      <c r="IFD1" s="29"/>
      <c r="IFE1" s="29"/>
      <c r="IFF1" s="29"/>
      <c r="IFG1" s="29"/>
      <c r="IFH1" s="29"/>
      <c r="IFI1" s="29"/>
      <c r="IFJ1" s="29"/>
      <c r="IFK1" s="29"/>
      <c r="IFL1" s="29"/>
      <c r="IFM1" s="29"/>
      <c r="IFN1" s="29"/>
      <c r="IFO1" s="29"/>
      <c r="IFP1" s="29"/>
      <c r="IFQ1" s="29"/>
      <c r="IFR1" s="29"/>
      <c r="IFS1" s="29"/>
      <c r="IFT1" s="29"/>
      <c r="IFU1" s="29"/>
      <c r="IFV1" s="29"/>
      <c r="IFW1" s="29"/>
      <c r="IFX1" s="29"/>
      <c r="IFY1" s="29"/>
      <c r="IFZ1" s="29"/>
      <c r="IGA1" s="29"/>
      <c r="IGB1" s="29"/>
      <c r="IGC1" s="29"/>
      <c r="IGD1" s="29"/>
      <c r="IGE1" s="29"/>
      <c r="IGF1" s="29"/>
      <c r="IGG1" s="29"/>
      <c r="IGH1" s="29"/>
      <c r="IGI1" s="29"/>
      <c r="IGJ1" s="29"/>
      <c r="IGK1" s="29"/>
      <c r="IGL1" s="29"/>
      <c r="IGM1" s="29"/>
      <c r="IGN1" s="29"/>
      <c r="IGO1" s="29"/>
      <c r="IGP1" s="29"/>
      <c r="IGQ1" s="29"/>
      <c r="IGR1" s="29"/>
      <c r="IGS1" s="29"/>
      <c r="IGT1" s="29"/>
      <c r="IGU1" s="29"/>
      <c r="IGV1" s="29"/>
      <c r="IGW1" s="29"/>
      <c r="IGX1" s="29"/>
      <c r="IGY1" s="29"/>
      <c r="IGZ1" s="29"/>
      <c r="IHA1" s="29"/>
      <c r="IHB1" s="29"/>
      <c r="IHC1" s="29"/>
      <c r="IHD1" s="29"/>
      <c r="IHE1" s="29"/>
      <c r="IHF1" s="29"/>
      <c r="IHG1" s="29"/>
      <c r="IHH1" s="29"/>
      <c r="IHI1" s="29"/>
      <c r="IHJ1" s="29"/>
      <c r="IHK1" s="29"/>
      <c r="IHL1" s="29"/>
      <c r="IHM1" s="29"/>
      <c r="IHN1" s="29"/>
      <c r="IHO1" s="29"/>
      <c r="IHP1" s="29"/>
      <c r="IHQ1" s="29"/>
      <c r="IHR1" s="29"/>
      <c r="IHS1" s="29"/>
      <c r="IHT1" s="29"/>
      <c r="IHU1" s="29"/>
      <c r="IHV1" s="29"/>
      <c r="IHW1" s="29"/>
      <c r="IHX1" s="29"/>
      <c r="IHY1" s="29"/>
      <c r="IHZ1" s="29"/>
      <c r="IIA1" s="29"/>
      <c r="IIB1" s="29"/>
      <c r="IIC1" s="29"/>
      <c r="IID1" s="29"/>
      <c r="IIE1" s="29"/>
      <c r="IIF1" s="29"/>
      <c r="IIG1" s="29"/>
      <c r="IIH1" s="29"/>
      <c r="III1" s="29"/>
      <c r="IIJ1" s="29"/>
      <c r="IIK1" s="29"/>
      <c r="IIL1" s="29"/>
      <c r="IIM1" s="29"/>
      <c r="IIN1" s="29"/>
      <c r="IIO1" s="29"/>
      <c r="IIP1" s="29"/>
      <c r="IIQ1" s="29"/>
      <c r="IIR1" s="29"/>
      <c r="IIS1" s="29"/>
      <c r="IIT1" s="29"/>
      <c r="IIU1" s="29"/>
      <c r="IIV1" s="29"/>
      <c r="IIW1" s="29"/>
      <c r="IIX1" s="29"/>
      <c r="IIY1" s="29"/>
      <c r="IIZ1" s="29"/>
      <c r="IJA1" s="29"/>
      <c r="IJB1" s="29"/>
      <c r="IJC1" s="29"/>
      <c r="IJD1" s="29"/>
      <c r="IJE1" s="29"/>
      <c r="IJF1" s="29"/>
      <c r="IJG1" s="29"/>
      <c r="IJH1" s="29"/>
      <c r="IJI1" s="29"/>
      <c r="IJJ1" s="29"/>
      <c r="IJK1" s="29"/>
      <c r="IJL1" s="29"/>
      <c r="IJM1" s="29"/>
      <c r="IJN1" s="29"/>
      <c r="IJO1" s="29"/>
      <c r="IJP1" s="29"/>
      <c r="IJQ1" s="29"/>
      <c r="IJR1" s="29"/>
      <c r="IJS1" s="29"/>
      <c r="IJT1" s="29"/>
      <c r="IJU1" s="29"/>
      <c r="IJV1" s="29"/>
      <c r="IJW1" s="29"/>
      <c r="IJX1" s="29"/>
      <c r="IJY1" s="29"/>
      <c r="IJZ1" s="29"/>
      <c r="IKA1" s="29"/>
      <c r="IKB1" s="29"/>
      <c r="IKC1" s="29"/>
      <c r="IKD1" s="29"/>
      <c r="IKE1" s="29"/>
      <c r="IKF1" s="29"/>
      <c r="IKG1" s="29"/>
      <c r="IKH1" s="29"/>
      <c r="IKI1" s="29"/>
      <c r="IKJ1" s="29"/>
      <c r="IKK1" s="29"/>
      <c r="IKL1" s="29"/>
      <c r="IKM1" s="29"/>
      <c r="IKN1" s="29"/>
      <c r="IKO1" s="29"/>
      <c r="IKP1" s="29"/>
      <c r="IKQ1" s="29"/>
      <c r="IKR1" s="29"/>
      <c r="IKS1" s="29"/>
      <c r="IKT1" s="29"/>
      <c r="IKU1" s="29"/>
      <c r="IKV1" s="29"/>
      <c r="IKW1" s="29"/>
      <c r="IKX1" s="29"/>
      <c r="IKY1" s="29"/>
      <c r="IKZ1" s="29"/>
      <c r="ILA1" s="29"/>
      <c r="ILB1" s="29"/>
      <c r="ILC1" s="29"/>
      <c r="ILD1" s="29"/>
      <c r="ILE1" s="29"/>
      <c r="ILF1" s="29"/>
      <c r="ILG1" s="29"/>
      <c r="ILH1" s="29"/>
      <c r="ILI1" s="29"/>
      <c r="ILJ1" s="29"/>
      <c r="ILK1" s="29"/>
      <c r="ILL1" s="29"/>
      <c r="ILM1" s="29"/>
      <c r="ILN1" s="29"/>
      <c r="ILO1" s="29"/>
      <c r="ILP1" s="29"/>
      <c r="ILQ1" s="29"/>
      <c r="ILR1" s="29"/>
      <c r="ILS1" s="29"/>
      <c r="ILT1" s="29"/>
      <c r="ILU1" s="29"/>
      <c r="ILV1" s="29"/>
      <c r="ILW1" s="29"/>
      <c r="ILX1" s="29"/>
      <c r="ILY1" s="29"/>
      <c r="ILZ1" s="29"/>
      <c r="IMA1" s="29"/>
      <c r="IMB1" s="29"/>
      <c r="IMC1" s="29"/>
      <c r="IMD1" s="29"/>
      <c r="IME1" s="29"/>
      <c r="IMF1" s="29"/>
      <c r="IMG1" s="29"/>
      <c r="IMH1" s="29"/>
      <c r="IMI1" s="29"/>
      <c r="IMJ1" s="29"/>
      <c r="IMK1" s="29"/>
      <c r="IML1" s="29"/>
      <c r="IMM1" s="29"/>
      <c r="IMN1" s="29"/>
      <c r="IMO1" s="29"/>
      <c r="IMP1" s="29"/>
      <c r="IMQ1" s="29"/>
      <c r="IMR1" s="29"/>
      <c r="IMS1" s="29"/>
      <c r="IMT1" s="29"/>
      <c r="IMU1" s="29"/>
      <c r="IMV1" s="29"/>
      <c r="IMW1" s="29"/>
      <c r="IMX1" s="29"/>
      <c r="IMY1" s="29"/>
      <c r="IMZ1" s="29"/>
      <c r="INA1" s="29"/>
      <c r="INB1" s="29"/>
      <c r="INC1" s="29"/>
      <c r="IND1" s="29"/>
      <c r="INE1" s="29"/>
      <c r="INF1" s="29"/>
      <c r="ING1" s="29"/>
      <c r="INH1" s="29"/>
      <c r="INI1" s="29"/>
      <c r="INJ1" s="29"/>
      <c r="INK1" s="29"/>
      <c r="INL1" s="29"/>
      <c r="INM1" s="29"/>
      <c r="INN1" s="29"/>
      <c r="INO1" s="29"/>
      <c r="INP1" s="29"/>
      <c r="INQ1" s="29"/>
      <c r="INR1" s="29"/>
      <c r="INS1" s="29"/>
      <c r="INT1" s="29"/>
      <c r="INU1" s="29"/>
      <c r="INV1" s="29"/>
      <c r="INW1" s="29"/>
      <c r="INX1" s="29"/>
      <c r="INY1" s="29"/>
      <c r="INZ1" s="29"/>
      <c r="IOA1" s="29"/>
      <c r="IOB1" s="29"/>
      <c r="IOC1" s="29"/>
      <c r="IOD1" s="29"/>
      <c r="IOE1" s="29"/>
      <c r="IOF1" s="29"/>
      <c r="IOG1" s="29"/>
      <c r="IOH1" s="29"/>
      <c r="IOI1" s="29"/>
      <c r="IOJ1" s="29"/>
      <c r="IOK1" s="29"/>
      <c r="IOL1" s="29"/>
      <c r="IOM1" s="29"/>
      <c r="ION1" s="29"/>
      <c r="IOO1" s="29"/>
      <c r="IOP1" s="29"/>
      <c r="IOQ1" s="29"/>
      <c r="IOR1" s="29"/>
      <c r="IOS1" s="29"/>
      <c r="IOT1" s="29"/>
      <c r="IOU1" s="29"/>
      <c r="IOV1" s="29"/>
      <c r="IOW1" s="29"/>
      <c r="IOX1" s="29"/>
      <c r="IOY1" s="29"/>
      <c r="IOZ1" s="29"/>
      <c r="IPA1" s="29"/>
      <c r="IPB1" s="29"/>
      <c r="IPC1" s="29"/>
      <c r="IPD1" s="29"/>
      <c r="IPE1" s="29"/>
      <c r="IPF1" s="29"/>
      <c r="IPG1" s="29"/>
      <c r="IPH1" s="29"/>
      <c r="IPI1" s="29"/>
      <c r="IPJ1" s="29"/>
      <c r="IPK1" s="29"/>
      <c r="IPL1" s="29"/>
      <c r="IPM1" s="29"/>
      <c r="IPN1" s="29"/>
      <c r="IPO1" s="29"/>
      <c r="IPP1" s="29"/>
      <c r="IPQ1" s="29"/>
      <c r="IPR1" s="29"/>
      <c r="IPS1" s="29"/>
      <c r="IPT1" s="29"/>
      <c r="IPU1" s="29"/>
      <c r="IPV1" s="29"/>
      <c r="IPW1" s="29"/>
      <c r="IPX1" s="29"/>
      <c r="IPY1" s="29"/>
      <c r="IPZ1" s="29"/>
      <c r="IQA1" s="29"/>
      <c r="IQB1" s="29"/>
      <c r="IQC1" s="29"/>
      <c r="IQD1" s="29"/>
      <c r="IQE1" s="29"/>
      <c r="IQF1" s="29"/>
      <c r="IQG1" s="29"/>
      <c r="IQH1" s="29"/>
      <c r="IQI1" s="29"/>
      <c r="IQJ1" s="29"/>
      <c r="IQK1" s="29"/>
      <c r="IQL1" s="29"/>
      <c r="IQM1" s="29"/>
      <c r="IQN1" s="29"/>
      <c r="IQO1" s="29"/>
      <c r="IQP1" s="29"/>
      <c r="IQQ1" s="29"/>
      <c r="IQR1" s="29"/>
      <c r="IQS1" s="29"/>
      <c r="IQT1" s="29"/>
      <c r="IQU1" s="29"/>
      <c r="IQV1" s="29"/>
      <c r="IQW1" s="29"/>
      <c r="IQX1" s="29"/>
      <c r="IQY1" s="29"/>
      <c r="IQZ1" s="29"/>
      <c r="IRA1" s="29"/>
      <c r="IRB1" s="29"/>
      <c r="IRC1" s="29"/>
      <c r="IRD1" s="29"/>
      <c r="IRE1" s="29"/>
      <c r="IRF1" s="29"/>
      <c r="IRG1" s="29"/>
      <c r="IRH1" s="29"/>
      <c r="IRI1" s="29"/>
      <c r="IRJ1" s="29"/>
      <c r="IRK1" s="29"/>
      <c r="IRL1" s="29"/>
      <c r="IRM1" s="29"/>
      <c r="IRN1" s="29"/>
      <c r="IRO1" s="29"/>
      <c r="IRP1" s="29"/>
      <c r="IRQ1" s="29"/>
      <c r="IRR1" s="29"/>
      <c r="IRS1" s="29"/>
      <c r="IRT1" s="29"/>
      <c r="IRU1" s="29"/>
      <c r="IRV1" s="29"/>
      <c r="IRW1" s="29"/>
      <c r="IRX1" s="29"/>
      <c r="IRY1" s="29"/>
      <c r="IRZ1" s="29"/>
      <c r="ISA1" s="29"/>
      <c r="ISB1" s="29"/>
      <c r="ISC1" s="29"/>
      <c r="ISD1" s="29"/>
      <c r="ISE1" s="29"/>
      <c r="ISF1" s="29"/>
      <c r="ISG1" s="29"/>
      <c r="ISH1" s="29"/>
      <c r="ISI1" s="29"/>
      <c r="ISJ1" s="29"/>
      <c r="ISK1" s="29"/>
      <c r="ISL1" s="29"/>
      <c r="ISM1" s="29"/>
      <c r="ISN1" s="29"/>
      <c r="ISO1" s="29"/>
      <c r="ISP1" s="29"/>
      <c r="ISQ1" s="29"/>
      <c r="ISR1" s="29"/>
      <c r="ISS1" s="29"/>
      <c r="IST1" s="29"/>
      <c r="ISU1" s="29"/>
      <c r="ISV1" s="29"/>
      <c r="ISW1" s="29"/>
      <c r="ISX1" s="29"/>
      <c r="ISY1" s="29"/>
      <c r="ISZ1" s="29"/>
      <c r="ITA1" s="29"/>
      <c r="ITB1" s="29"/>
      <c r="ITC1" s="29"/>
      <c r="ITD1" s="29"/>
      <c r="ITE1" s="29"/>
      <c r="ITF1" s="29"/>
      <c r="ITG1" s="29"/>
      <c r="ITH1" s="29"/>
      <c r="ITI1" s="29"/>
      <c r="ITJ1" s="29"/>
      <c r="ITK1" s="29"/>
      <c r="ITL1" s="29"/>
      <c r="ITM1" s="29"/>
      <c r="ITN1" s="29"/>
      <c r="ITO1" s="29"/>
      <c r="ITP1" s="29"/>
      <c r="ITQ1" s="29"/>
      <c r="ITR1" s="29"/>
      <c r="ITS1" s="29"/>
      <c r="ITT1" s="29"/>
      <c r="ITU1" s="29"/>
      <c r="ITV1" s="29"/>
      <c r="ITW1" s="29"/>
      <c r="ITX1" s="29"/>
      <c r="ITY1" s="29"/>
      <c r="ITZ1" s="29"/>
      <c r="IUA1" s="29"/>
      <c r="IUB1" s="29"/>
      <c r="IUC1" s="29"/>
      <c r="IUD1" s="29"/>
      <c r="IUE1" s="29"/>
      <c r="IUF1" s="29"/>
      <c r="IUG1" s="29"/>
      <c r="IUH1" s="29"/>
      <c r="IUI1" s="29"/>
      <c r="IUJ1" s="29"/>
      <c r="IUK1" s="29"/>
      <c r="IUL1" s="29"/>
      <c r="IUM1" s="29"/>
      <c r="IUN1" s="29"/>
      <c r="IUO1" s="29"/>
      <c r="IUP1" s="29"/>
      <c r="IUQ1" s="29"/>
      <c r="IUR1" s="29"/>
      <c r="IUS1" s="29"/>
      <c r="IUT1" s="29"/>
      <c r="IUU1" s="29"/>
      <c r="IUV1" s="29"/>
      <c r="IUW1" s="29"/>
      <c r="IUX1" s="29"/>
      <c r="IUY1" s="29"/>
      <c r="IUZ1" s="29"/>
      <c r="IVA1" s="29"/>
      <c r="IVB1" s="29"/>
      <c r="IVC1" s="29"/>
      <c r="IVD1" s="29"/>
      <c r="IVE1" s="29"/>
      <c r="IVF1" s="29"/>
      <c r="IVG1" s="29"/>
      <c r="IVH1" s="29"/>
      <c r="IVI1" s="29"/>
      <c r="IVJ1" s="29"/>
      <c r="IVK1" s="29"/>
      <c r="IVL1" s="29"/>
      <c r="IVM1" s="29"/>
      <c r="IVN1" s="29"/>
      <c r="IVO1" s="29"/>
      <c r="IVP1" s="29"/>
      <c r="IVQ1" s="29"/>
      <c r="IVR1" s="29"/>
      <c r="IVS1" s="29"/>
      <c r="IVT1" s="29"/>
      <c r="IVU1" s="29"/>
      <c r="IVV1" s="29"/>
      <c r="IVW1" s="29"/>
      <c r="IVX1" s="29"/>
      <c r="IVY1" s="29"/>
      <c r="IVZ1" s="29"/>
      <c r="IWA1" s="29"/>
      <c r="IWB1" s="29"/>
      <c r="IWC1" s="29"/>
      <c r="IWD1" s="29"/>
      <c r="IWE1" s="29"/>
      <c r="IWF1" s="29"/>
      <c r="IWG1" s="29"/>
      <c r="IWH1" s="29"/>
      <c r="IWI1" s="29"/>
      <c r="IWJ1" s="29"/>
      <c r="IWK1" s="29"/>
      <c r="IWL1" s="29"/>
      <c r="IWM1" s="29"/>
      <c r="IWN1" s="29"/>
      <c r="IWO1" s="29"/>
      <c r="IWP1" s="29"/>
      <c r="IWQ1" s="29"/>
      <c r="IWR1" s="29"/>
      <c r="IWS1" s="29"/>
      <c r="IWT1" s="29"/>
      <c r="IWU1" s="29"/>
      <c r="IWV1" s="29"/>
      <c r="IWW1" s="29"/>
      <c r="IWX1" s="29"/>
      <c r="IWY1" s="29"/>
      <c r="IWZ1" s="29"/>
      <c r="IXA1" s="29"/>
      <c r="IXB1" s="29"/>
      <c r="IXC1" s="29"/>
      <c r="IXD1" s="29"/>
      <c r="IXE1" s="29"/>
      <c r="IXF1" s="29"/>
      <c r="IXG1" s="29"/>
      <c r="IXH1" s="29"/>
      <c r="IXI1" s="29"/>
      <c r="IXJ1" s="29"/>
      <c r="IXK1" s="29"/>
      <c r="IXL1" s="29"/>
      <c r="IXM1" s="29"/>
      <c r="IXN1" s="29"/>
      <c r="IXO1" s="29"/>
      <c r="IXP1" s="29"/>
      <c r="IXQ1" s="29"/>
      <c r="IXR1" s="29"/>
      <c r="IXS1" s="29"/>
      <c r="IXT1" s="29"/>
      <c r="IXU1" s="29"/>
      <c r="IXV1" s="29"/>
      <c r="IXW1" s="29"/>
      <c r="IXX1" s="29"/>
      <c r="IXY1" s="29"/>
      <c r="IXZ1" s="29"/>
      <c r="IYA1" s="29"/>
      <c r="IYB1" s="29"/>
      <c r="IYC1" s="29"/>
      <c r="IYD1" s="29"/>
      <c r="IYE1" s="29"/>
      <c r="IYF1" s="29"/>
      <c r="IYG1" s="29"/>
      <c r="IYH1" s="29"/>
      <c r="IYI1" s="29"/>
      <c r="IYJ1" s="29"/>
      <c r="IYK1" s="29"/>
      <c r="IYL1" s="29"/>
      <c r="IYM1" s="29"/>
      <c r="IYN1" s="29"/>
      <c r="IYO1" s="29"/>
      <c r="IYP1" s="29"/>
      <c r="IYQ1" s="29"/>
      <c r="IYR1" s="29"/>
      <c r="IYS1" s="29"/>
      <c r="IYT1" s="29"/>
      <c r="IYU1" s="29"/>
      <c r="IYV1" s="29"/>
      <c r="IYW1" s="29"/>
      <c r="IYX1" s="29"/>
      <c r="IYY1" s="29"/>
      <c r="IYZ1" s="29"/>
      <c r="IZA1" s="29"/>
      <c r="IZB1" s="29"/>
      <c r="IZC1" s="29"/>
      <c r="IZD1" s="29"/>
      <c r="IZE1" s="29"/>
      <c r="IZF1" s="29"/>
      <c r="IZG1" s="29"/>
      <c r="IZH1" s="29"/>
      <c r="IZI1" s="29"/>
      <c r="IZJ1" s="29"/>
      <c r="IZK1" s="29"/>
      <c r="IZL1" s="29"/>
      <c r="IZM1" s="29"/>
      <c r="IZN1" s="29"/>
      <c r="IZO1" s="29"/>
      <c r="IZP1" s="29"/>
      <c r="IZQ1" s="29"/>
      <c r="IZR1" s="29"/>
      <c r="IZS1" s="29"/>
      <c r="IZT1" s="29"/>
      <c r="IZU1" s="29"/>
      <c r="IZV1" s="29"/>
      <c r="IZW1" s="29"/>
      <c r="IZX1" s="29"/>
      <c r="IZY1" s="29"/>
      <c r="IZZ1" s="29"/>
      <c r="JAA1" s="29"/>
      <c r="JAB1" s="29"/>
      <c r="JAC1" s="29"/>
      <c r="JAD1" s="29"/>
      <c r="JAE1" s="29"/>
      <c r="JAF1" s="29"/>
      <c r="JAG1" s="29"/>
      <c r="JAH1" s="29"/>
      <c r="JAI1" s="29"/>
      <c r="JAJ1" s="29"/>
      <c r="JAK1" s="29"/>
      <c r="JAL1" s="29"/>
      <c r="JAM1" s="29"/>
      <c r="JAN1" s="29"/>
      <c r="JAO1" s="29"/>
      <c r="JAP1" s="29"/>
      <c r="JAQ1" s="29"/>
      <c r="JAR1" s="29"/>
      <c r="JAS1" s="29"/>
      <c r="JAT1" s="29"/>
      <c r="JAU1" s="29"/>
      <c r="JAV1" s="29"/>
      <c r="JAW1" s="29"/>
      <c r="JAX1" s="29"/>
      <c r="JAY1" s="29"/>
      <c r="JAZ1" s="29"/>
      <c r="JBA1" s="29"/>
      <c r="JBB1" s="29"/>
      <c r="JBC1" s="29"/>
      <c r="JBD1" s="29"/>
      <c r="JBE1" s="29"/>
      <c r="JBF1" s="29"/>
      <c r="JBG1" s="29"/>
      <c r="JBH1" s="29"/>
      <c r="JBI1" s="29"/>
      <c r="JBJ1" s="29"/>
      <c r="JBK1" s="29"/>
      <c r="JBL1" s="29"/>
      <c r="JBM1" s="29"/>
      <c r="JBN1" s="29"/>
      <c r="JBO1" s="29"/>
      <c r="JBP1" s="29"/>
      <c r="JBQ1" s="29"/>
      <c r="JBR1" s="29"/>
      <c r="JBS1" s="29"/>
      <c r="JBT1" s="29"/>
      <c r="JBU1" s="29"/>
      <c r="JBV1" s="29"/>
      <c r="JBW1" s="29"/>
      <c r="JBX1" s="29"/>
      <c r="JBY1" s="29"/>
      <c r="JBZ1" s="29"/>
      <c r="JCA1" s="29"/>
      <c r="JCB1" s="29"/>
      <c r="JCC1" s="29"/>
      <c r="JCD1" s="29"/>
      <c r="JCE1" s="29"/>
      <c r="JCF1" s="29"/>
      <c r="JCG1" s="29"/>
      <c r="JCH1" s="29"/>
      <c r="JCI1" s="29"/>
      <c r="JCJ1" s="29"/>
      <c r="JCK1" s="29"/>
      <c r="JCL1" s="29"/>
      <c r="JCM1" s="29"/>
      <c r="JCN1" s="29"/>
      <c r="JCO1" s="29"/>
      <c r="JCP1" s="29"/>
      <c r="JCQ1" s="29"/>
      <c r="JCR1" s="29"/>
      <c r="JCS1" s="29"/>
      <c r="JCT1" s="29"/>
      <c r="JCU1" s="29"/>
      <c r="JCV1" s="29"/>
      <c r="JCW1" s="29"/>
      <c r="JCX1" s="29"/>
      <c r="JCY1" s="29"/>
      <c r="JCZ1" s="29"/>
      <c r="JDA1" s="29"/>
      <c r="JDB1" s="29"/>
      <c r="JDC1" s="29"/>
      <c r="JDD1" s="29"/>
      <c r="JDE1" s="29"/>
      <c r="JDF1" s="29"/>
      <c r="JDG1" s="29"/>
      <c r="JDH1" s="29"/>
      <c r="JDI1" s="29"/>
      <c r="JDJ1" s="29"/>
      <c r="JDK1" s="29"/>
      <c r="JDL1" s="29"/>
      <c r="JDM1" s="29"/>
      <c r="JDN1" s="29"/>
      <c r="JDO1" s="29"/>
      <c r="JDP1" s="29"/>
      <c r="JDQ1" s="29"/>
      <c r="JDR1" s="29"/>
      <c r="JDS1" s="29"/>
      <c r="JDT1" s="29"/>
      <c r="JDU1" s="29"/>
      <c r="JDV1" s="29"/>
      <c r="JDW1" s="29"/>
      <c r="JDX1" s="29"/>
      <c r="JDY1" s="29"/>
      <c r="JDZ1" s="29"/>
      <c r="JEA1" s="29"/>
      <c r="JEB1" s="29"/>
      <c r="JEC1" s="29"/>
      <c r="JED1" s="29"/>
      <c r="JEE1" s="29"/>
      <c r="JEF1" s="29"/>
      <c r="JEG1" s="29"/>
      <c r="JEH1" s="29"/>
      <c r="JEI1" s="29"/>
      <c r="JEJ1" s="29"/>
      <c r="JEK1" s="29"/>
      <c r="JEL1" s="29"/>
      <c r="JEM1" s="29"/>
      <c r="JEN1" s="29"/>
      <c r="JEO1" s="29"/>
      <c r="JEP1" s="29"/>
      <c r="JEQ1" s="29"/>
      <c r="JER1" s="29"/>
      <c r="JES1" s="29"/>
      <c r="JET1" s="29"/>
      <c r="JEU1" s="29"/>
      <c r="JEV1" s="29"/>
      <c r="JEW1" s="29"/>
      <c r="JEX1" s="29"/>
      <c r="JEY1" s="29"/>
      <c r="JEZ1" s="29"/>
      <c r="JFA1" s="29"/>
      <c r="JFB1" s="29"/>
      <c r="JFC1" s="29"/>
      <c r="JFD1" s="29"/>
      <c r="JFE1" s="29"/>
      <c r="JFF1" s="29"/>
      <c r="JFG1" s="29"/>
      <c r="JFH1" s="29"/>
      <c r="JFI1" s="29"/>
      <c r="JFJ1" s="29"/>
      <c r="JFK1" s="29"/>
      <c r="JFL1" s="29"/>
      <c r="JFM1" s="29"/>
      <c r="JFN1" s="29"/>
      <c r="JFO1" s="29"/>
      <c r="JFP1" s="29"/>
      <c r="JFQ1" s="29"/>
      <c r="JFR1" s="29"/>
      <c r="JFS1" s="29"/>
      <c r="JFT1" s="29"/>
      <c r="JFU1" s="29"/>
      <c r="JFV1" s="29"/>
      <c r="JFW1" s="29"/>
      <c r="JFX1" s="29"/>
      <c r="JFY1" s="29"/>
      <c r="JFZ1" s="29"/>
      <c r="JGA1" s="29"/>
      <c r="JGB1" s="29"/>
      <c r="JGC1" s="29"/>
      <c r="JGD1" s="29"/>
      <c r="JGE1" s="29"/>
      <c r="JGF1" s="29"/>
      <c r="JGG1" s="29"/>
      <c r="JGH1" s="29"/>
      <c r="JGI1" s="29"/>
      <c r="JGJ1" s="29"/>
      <c r="JGK1" s="29"/>
      <c r="JGL1" s="29"/>
      <c r="JGM1" s="29"/>
      <c r="JGN1" s="29"/>
      <c r="JGO1" s="29"/>
      <c r="JGP1" s="29"/>
      <c r="JGQ1" s="29"/>
      <c r="JGR1" s="29"/>
      <c r="JGS1" s="29"/>
      <c r="JGT1" s="29"/>
      <c r="JGU1" s="29"/>
      <c r="JGV1" s="29"/>
      <c r="JGW1" s="29"/>
      <c r="JGX1" s="29"/>
      <c r="JGY1" s="29"/>
      <c r="JGZ1" s="29"/>
      <c r="JHA1" s="29"/>
      <c r="JHB1" s="29"/>
      <c r="JHC1" s="29"/>
      <c r="JHD1" s="29"/>
      <c r="JHE1" s="29"/>
      <c r="JHF1" s="29"/>
      <c r="JHG1" s="29"/>
      <c r="JHH1" s="29"/>
      <c r="JHI1" s="29"/>
      <c r="JHJ1" s="29"/>
      <c r="JHK1" s="29"/>
      <c r="JHL1" s="29"/>
      <c r="JHM1" s="29"/>
      <c r="JHN1" s="29"/>
      <c r="JHO1" s="29"/>
      <c r="JHP1" s="29"/>
      <c r="JHQ1" s="29"/>
      <c r="JHR1" s="29"/>
      <c r="JHS1" s="29"/>
      <c r="JHT1" s="29"/>
      <c r="JHU1" s="29"/>
      <c r="JHV1" s="29"/>
      <c r="JHW1" s="29"/>
      <c r="JHX1" s="29"/>
      <c r="JHY1" s="29"/>
      <c r="JHZ1" s="29"/>
      <c r="JIA1" s="29"/>
      <c r="JIB1" s="29"/>
      <c r="JIC1" s="29"/>
      <c r="JID1" s="29"/>
      <c r="JIE1" s="29"/>
      <c r="JIF1" s="29"/>
      <c r="JIG1" s="29"/>
      <c r="JIH1" s="29"/>
      <c r="JII1" s="29"/>
      <c r="JIJ1" s="29"/>
      <c r="JIK1" s="29"/>
      <c r="JIL1" s="29"/>
      <c r="JIM1" s="29"/>
      <c r="JIN1" s="29"/>
      <c r="JIO1" s="29"/>
      <c r="JIP1" s="29"/>
      <c r="JIQ1" s="29"/>
      <c r="JIR1" s="29"/>
      <c r="JIS1" s="29"/>
      <c r="JIT1" s="29"/>
      <c r="JIU1" s="29"/>
      <c r="JIV1" s="29"/>
      <c r="JIW1" s="29"/>
      <c r="JIX1" s="29"/>
      <c r="JIY1" s="29"/>
      <c r="JIZ1" s="29"/>
      <c r="JJA1" s="29"/>
      <c r="JJB1" s="29"/>
      <c r="JJC1" s="29"/>
      <c r="JJD1" s="29"/>
      <c r="JJE1" s="29"/>
      <c r="JJF1" s="29"/>
      <c r="JJG1" s="29"/>
      <c r="JJH1" s="29"/>
      <c r="JJI1" s="29"/>
      <c r="JJJ1" s="29"/>
      <c r="JJK1" s="29"/>
      <c r="JJL1" s="29"/>
      <c r="JJM1" s="29"/>
      <c r="JJN1" s="29"/>
      <c r="JJO1" s="29"/>
      <c r="JJP1" s="29"/>
      <c r="JJQ1" s="29"/>
      <c r="JJR1" s="29"/>
      <c r="JJS1" s="29"/>
      <c r="JJT1" s="29"/>
      <c r="JJU1" s="29"/>
      <c r="JJV1" s="29"/>
      <c r="JJW1" s="29"/>
      <c r="JJX1" s="29"/>
      <c r="JJY1" s="29"/>
      <c r="JJZ1" s="29"/>
      <c r="JKA1" s="29"/>
      <c r="JKB1" s="29"/>
      <c r="JKC1" s="29"/>
      <c r="JKD1" s="29"/>
      <c r="JKE1" s="29"/>
      <c r="JKF1" s="29"/>
      <c r="JKG1" s="29"/>
      <c r="JKH1" s="29"/>
      <c r="JKI1" s="29"/>
      <c r="JKJ1" s="29"/>
      <c r="JKK1" s="29"/>
      <c r="JKL1" s="29"/>
      <c r="JKM1" s="29"/>
      <c r="JKN1" s="29"/>
      <c r="JKO1" s="29"/>
      <c r="JKP1" s="29"/>
      <c r="JKQ1" s="29"/>
      <c r="JKR1" s="29"/>
      <c r="JKS1" s="29"/>
      <c r="JKT1" s="29"/>
      <c r="JKU1" s="29"/>
      <c r="JKV1" s="29"/>
      <c r="JKW1" s="29"/>
      <c r="JKX1" s="29"/>
      <c r="JKY1" s="29"/>
      <c r="JKZ1" s="29"/>
      <c r="JLA1" s="29"/>
      <c r="JLB1" s="29"/>
      <c r="JLC1" s="29"/>
      <c r="JLD1" s="29"/>
      <c r="JLE1" s="29"/>
      <c r="JLF1" s="29"/>
      <c r="JLG1" s="29"/>
      <c r="JLH1" s="29"/>
      <c r="JLI1" s="29"/>
      <c r="JLJ1" s="29"/>
      <c r="JLK1" s="29"/>
      <c r="JLL1" s="29"/>
      <c r="JLM1" s="29"/>
      <c r="JLN1" s="29"/>
      <c r="JLO1" s="29"/>
      <c r="JLP1" s="29"/>
      <c r="JLQ1" s="29"/>
      <c r="JLR1" s="29"/>
      <c r="JLS1" s="29"/>
      <c r="JLT1" s="29"/>
      <c r="JLU1" s="29"/>
      <c r="JLV1" s="29"/>
      <c r="JLW1" s="29"/>
      <c r="JLX1" s="29"/>
      <c r="JLY1" s="29"/>
      <c r="JLZ1" s="29"/>
      <c r="JMA1" s="29"/>
      <c r="JMB1" s="29"/>
      <c r="JMC1" s="29"/>
      <c r="JMD1" s="29"/>
      <c r="JME1" s="29"/>
      <c r="JMF1" s="29"/>
      <c r="JMG1" s="29"/>
      <c r="JMH1" s="29"/>
      <c r="JMI1" s="29"/>
      <c r="JMJ1" s="29"/>
      <c r="JMK1" s="29"/>
      <c r="JML1" s="29"/>
      <c r="JMM1" s="29"/>
      <c r="JMN1" s="29"/>
      <c r="JMO1" s="29"/>
      <c r="JMP1" s="29"/>
      <c r="JMQ1" s="29"/>
      <c r="JMR1" s="29"/>
      <c r="JMS1" s="29"/>
      <c r="JMT1" s="29"/>
      <c r="JMU1" s="29"/>
      <c r="JMV1" s="29"/>
      <c r="JMW1" s="29"/>
      <c r="JMX1" s="29"/>
      <c r="JMY1" s="29"/>
      <c r="JMZ1" s="29"/>
      <c r="JNA1" s="29"/>
      <c r="JNB1" s="29"/>
      <c r="JNC1" s="29"/>
      <c r="JND1" s="29"/>
      <c r="JNE1" s="29"/>
      <c r="JNF1" s="29"/>
      <c r="JNG1" s="29"/>
      <c r="JNH1" s="29"/>
      <c r="JNI1" s="29"/>
      <c r="JNJ1" s="29"/>
      <c r="JNK1" s="29"/>
      <c r="JNL1" s="29"/>
      <c r="JNM1" s="29"/>
      <c r="JNN1" s="29"/>
      <c r="JNO1" s="29"/>
      <c r="JNP1" s="29"/>
      <c r="JNQ1" s="29"/>
      <c r="JNR1" s="29"/>
      <c r="JNS1" s="29"/>
      <c r="JNT1" s="29"/>
      <c r="JNU1" s="29"/>
      <c r="JNV1" s="29"/>
      <c r="JNW1" s="29"/>
      <c r="JNX1" s="29"/>
      <c r="JNY1" s="29"/>
      <c r="JNZ1" s="29"/>
      <c r="JOA1" s="29"/>
      <c r="JOB1" s="29"/>
      <c r="JOC1" s="29"/>
      <c r="JOD1" s="29"/>
      <c r="JOE1" s="29"/>
      <c r="JOF1" s="29"/>
      <c r="JOG1" s="29"/>
      <c r="JOH1" s="29"/>
      <c r="JOI1" s="29"/>
      <c r="JOJ1" s="29"/>
      <c r="JOK1" s="29"/>
      <c r="JOL1" s="29"/>
      <c r="JOM1" s="29"/>
      <c r="JON1" s="29"/>
      <c r="JOO1" s="29"/>
      <c r="JOP1" s="29"/>
      <c r="JOQ1" s="29"/>
      <c r="JOR1" s="29"/>
      <c r="JOS1" s="29"/>
      <c r="JOT1" s="29"/>
      <c r="JOU1" s="29"/>
      <c r="JOV1" s="29"/>
      <c r="JOW1" s="29"/>
      <c r="JOX1" s="29"/>
      <c r="JOY1" s="29"/>
      <c r="JOZ1" s="29"/>
      <c r="JPA1" s="29"/>
      <c r="JPB1" s="29"/>
      <c r="JPC1" s="29"/>
      <c r="JPD1" s="29"/>
      <c r="JPE1" s="29"/>
      <c r="JPF1" s="29"/>
      <c r="JPG1" s="29"/>
      <c r="JPH1" s="29"/>
      <c r="JPI1" s="29"/>
      <c r="JPJ1" s="29"/>
      <c r="JPK1" s="29"/>
      <c r="JPL1" s="29"/>
      <c r="JPM1" s="29"/>
      <c r="JPN1" s="29"/>
      <c r="JPO1" s="29"/>
      <c r="JPP1" s="29"/>
      <c r="JPQ1" s="29"/>
      <c r="JPR1" s="29"/>
      <c r="JPS1" s="29"/>
      <c r="JPT1" s="29"/>
      <c r="JPU1" s="29"/>
      <c r="JPV1" s="29"/>
      <c r="JPW1" s="29"/>
      <c r="JPX1" s="29"/>
      <c r="JPY1" s="29"/>
      <c r="JPZ1" s="29"/>
      <c r="JQA1" s="29"/>
      <c r="JQB1" s="29"/>
      <c r="JQC1" s="29"/>
      <c r="JQD1" s="29"/>
      <c r="JQE1" s="29"/>
      <c r="JQF1" s="29"/>
      <c r="JQG1" s="29"/>
      <c r="JQH1" s="29"/>
      <c r="JQI1" s="29"/>
      <c r="JQJ1" s="29"/>
      <c r="JQK1" s="29"/>
      <c r="JQL1" s="29"/>
      <c r="JQM1" s="29"/>
      <c r="JQN1" s="29"/>
      <c r="JQO1" s="29"/>
      <c r="JQP1" s="29"/>
      <c r="JQQ1" s="29"/>
      <c r="JQR1" s="29"/>
      <c r="JQS1" s="29"/>
      <c r="JQT1" s="29"/>
      <c r="JQU1" s="29"/>
      <c r="JQV1" s="29"/>
      <c r="JQW1" s="29"/>
      <c r="JQX1" s="29"/>
      <c r="JQY1" s="29"/>
      <c r="JQZ1" s="29"/>
      <c r="JRA1" s="29"/>
      <c r="JRB1" s="29"/>
      <c r="JRC1" s="29"/>
      <c r="JRD1" s="29"/>
      <c r="JRE1" s="29"/>
      <c r="JRF1" s="29"/>
      <c r="JRG1" s="29"/>
      <c r="JRH1" s="29"/>
      <c r="JRI1" s="29"/>
      <c r="JRJ1" s="29"/>
      <c r="JRK1" s="29"/>
      <c r="JRL1" s="29"/>
      <c r="JRM1" s="29"/>
      <c r="JRN1" s="29"/>
      <c r="JRO1" s="29"/>
      <c r="JRP1" s="29"/>
      <c r="JRQ1" s="29"/>
      <c r="JRR1" s="29"/>
      <c r="JRS1" s="29"/>
      <c r="JRT1" s="29"/>
      <c r="JRU1" s="29"/>
      <c r="JRV1" s="29"/>
      <c r="JRW1" s="29"/>
      <c r="JRX1" s="29"/>
      <c r="JRY1" s="29"/>
      <c r="JRZ1" s="29"/>
      <c r="JSA1" s="29"/>
      <c r="JSB1" s="29"/>
      <c r="JSC1" s="29"/>
      <c r="JSD1" s="29"/>
      <c r="JSE1" s="29"/>
      <c r="JSF1" s="29"/>
      <c r="JSG1" s="29"/>
      <c r="JSH1" s="29"/>
      <c r="JSI1" s="29"/>
      <c r="JSJ1" s="29"/>
      <c r="JSK1" s="29"/>
      <c r="JSL1" s="29"/>
      <c r="JSM1" s="29"/>
      <c r="JSN1" s="29"/>
      <c r="JSO1" s="29"/>
      <c r="JSP1" s="29"/>
      <c r="JSQ1" s="29"/>
      <c r="JSR1" s="29"/>
      <c r="JSS1" s="29"/>
      <c r="JST1" s="29"/>
      <c r="JSU1" s="29"/>
      <c r="JSV1" s="29"/>
      <c r="JSW1" s="29"/>
      <c r="JSX1" s="29"/>
      <c r="JSY1" s="29"/>
      <c r="JSZ1" s="29"/>
      <c r="JTA1" s="29"/>
      <c r="JTB1" s="29"/>
      <c r="JTC1" s="29"/>
      <c r="JTD1" s="29"/>
      <c r="JTE1" s="29"/>
      <c r="JTF1" s="29"/>
      <c r="JTG1" s="29"/>
      <c r="JTH1" s="29"/>
      <c r="JTI1" s="29"/>
      <c r="JTJ1" s="29"/>
      <c r="JTK1" s="29"/>
      <c r="JTL1" s="29"/>
      <c r="JTM1" s="29"/>
      <c r="JTN1" s="29"/>
      <c r="JTO1" s="29"/>
      <c r="JTP1" s="29"/>
      <c r="JTQ1" s="29"/>
      <c r="JTR1" s="29"/>
      <c r="JTS1" s="29"/>
      <c r="JTT1" s="29"/>
      <c r="JTU1" s="29"/>
      <c r="JTV1" s="29"/>
      <c r="JTW1" s="29"/>
      <c r="JTX1" s="29"/>
      <c r="JTY1" s="29"/>
      <c r="JTZ1" s="29"/>
      <c r="JUA1" s="29"/>
      <c r="JUB1" s="29"/>
      <c r="JUC1" s="29"/>
      <c r="JUD1" s="29"/>
      <c r="JUE1" s="29"/>
      <c r="JUF1" s="29"/>
      <c r="JUG1" s="29"/>
      <c r="JUH1" s="29"/>
      <c r="JUI1" s="29"/>
      <c r="JUJ1" s="29"/>
      <c r="JUK1" s="29"/>
      <c r="JUL1" s="29"/>
      <c r="JUM1" s="29"/>
      <c r="JUN1" s="29"/>
      <c r="JUO1" s="29"/>
      <c r="JUP1" s="29"/>
      <c r="JUQ1" s="29"/>
      <c r="JUR1" s="29"/>
      <c r="JUS1" s="29"/>
      <c r="JUT1" s="29"/>
      <c r="JUU1" s="29"/>
      <c r="JUV1" s="29"/>
      <c r="JUW1" s="29"/>
      <c r="JUX1" s="29"/>
      <c r="JUY1" s="29"/>
      <c r="JUZ1" s="29"/>
      <c r="JVA1" s="29"/>
      <c r="JVB1" s="29"/>
      <c r="JVC1" s="29"/>
      <c r="JVD1" s="29"/>
      <c r="JVE1" s="29"/>
      <c r="JVF1" s="29"/>
      <c r="JVG1" s="29"/>
      <c r="JVH1" s="29"/>
      <c r="JVI1" s="29"/>
      <c r="JVJ1" s="29"/>
      <c r="JVK1" s="29"/>
      <c r="JVL1" s="29"/>
      <c r="JVM1" s="29"/>
      <c r="JVN1" s="29"/>
      <c r="JVO1" s="29"/>
      <c r="JVP1" s="29"/>
      <c r="JVQ1" s="29"/>
      <c r="JVR1" s="29"/>
      <c r="JVS1" s="29"/>
      <c r="JVT1" s="29"/>
      <c r="JVU1" s="29"/>
      <c r="JVV1" s="29"/>
      <c r="JVW1" s="29"/>
      <c r="JVX1" s="29"/>
      <c r="JVY1" s="29"/>
      <c r="JVZ1" s="29"/>
      <c r="JWA1" s="29"/>
      <c r="JWB1" s="29"/>
      <c r="JWC1" s="29"/>
      <c r="JWD1" s="29"/>
      <c r="JWE1" s="29"/>
      <c r="JWF1" s="29"/>
      <c r="JWG1" s="29"/>
      <c r="JWH1" s="29"/>
      <c r="JWI1" s="29"/>
      <c r="JWJ1" s="29"/>
      <c r="JWK1" s="29"/>
      <c r="JWL1" s="29"/>
      <c r="JWM1" s="29"/>
      <c r="JWN1" s="29"/>
      <c r="JWO1" s="29"/>
      <c r="JWP1" s="29"/>
      <c r="JWQ1" s="29"/>
      <c r="JWR1" s="29"/>
      <c r="JWS1" s="29"/>
      <c r="JWT1" s="29"/>
      <c r="JWU1" s="29"/>
      <c r="JWV1" s="29"/>
      <c r="JWW1" s="29"/>
      <c r="JWX1" s="29"/>
      <c r="JWY1" s="29"/>
      <c r="JWZ1" s="29"/>
      <c r="JXA1" s="29"/>
      <c r="JXB1" s="29"/>
      <c r="JXC1" s="29"/>
      <c r="JXD1" s="29"/>
      <c r="JXE1" s="29"/>
      <c r="JXF1" s="29"/>
      <c r="JXG1" s="29"/>
      <c r="JXH1" s="29"/>
      <c r="JXI1" s="29"/>
      <c r="JXJ1" s="29"/>
      <c r="JXK1" s="29"/>
      <c r="JXL1" s="29"/>
      <c r="JXM1" s="29"/>
      <c r="JXN1" s="29"/>
      <c r="JXO1" s="29"/>
      <c r="JXP1" s="29"/>
      <c r="JXQ1" s="29"/>
      <c r="JXR1" s="29"/>
      <c r="JXS1" s="29"/>
      <c r="JXT1" s="29"/>
      <c r="JXU1" s="29"/>
      <c r="JXV1" s="29"/>
      <c r="JXW1" s="29"/>
      <c r="JXX1" s="29"/>
      <c r="JXY1" s="29"/>
      <c r="JXZ1" s="29"/>
      <c r="JYA1" s="29"/>
      <c r="JYB1" s="29"/>
      <c r="JYC1" s="29"/>
      <c r="JYD1" s="29"/>
      <c r="JYE1" s="29"/>
      <c r="JYF1" s="29"/>
      <c r="JYG1" s="29"/>
      <c r="JYH1" s="29"/>
      <c r="JYI1" s="29"/>
      <c r="JYJ1" s="29"/>
      <c r="JYK1" s="29"/>
      <c r="JYL1" s="29"/>
      <c r="JYM1" s="29"/>
      <c r="JYN1" s="29"/>
      <c r="JYO1" s="29"/>
      <c r="JYP1" s="29"/>
      <c r="JYQ1" s="29"/>
      <c r="JYR1" s="29"/>
      <c r="JYS1" s="29"/>
      <c r="JYT1" s="29"/>
      <c r="JYU1" s="29"/>
      <c r="JYV1" s="29"/>
      <c r="JYW1" s="29"/>
      <c r="JYX1" s="29"/>
      <c r="JYY1" s="29"/>
      <c r="JYZ1" s="29"/>
      <c r="JZA1" s="29"/>
      <c r="JZB1" s="29"/>
      <c r="JZC1" s="29"/>
      <c r="JZD1" s="29"/>
      <c r="JZE1" s="29"/>
      <c r="JZF1" s="29"/>
      <c r="JZG1" s="29"/>
      <c r="JZH1" s="29"/>
      <c r="JZI1" s="29"/>
      <c r="JZJ1" s="29"/>
      <c r="JZK1" s="29"/>
      <c r="JZL1" s="29"/>
      <c r="JZM1" s="29"/>
      <c r="JZN1" s="29"/>
      <c r="JZO1" s="29"/>
      <c r="JZP1" s="29"/>
      <c r="JZQ1" s="29"/>
      <c r="JZR1" s="29"/>
      <c r="JZS1" s="29"/>
      <c r="JZT1" s="29"/>
      <c r="JZU1" s="29"/>
      <c r="JZV1" s="29"/>
      <c r="JZW1" s="29"/>
      <c r="JZX1" s="29"/>
      <c r="JZY1" s="29"/>
      <c r="JZZ1" s="29"/>
      <c r="KAA1" s="29"/>
      <c r="KAB1" s="29"/>
      <c r="KAC1" s="29"/>
      <c r="KAD1" s="29"/>
      <c r="KAE1" s="29"/>
      <c r="KAF1" s="29"/>
      <c r="KAG1" s="29"/>
      <c r="KAH1" s="29"/>
      <c r="KAI1" s="29"/>
      <c r="KAJ1" s="29"/>
      <c r="KAK1" s="29"/>
      <c r="KAL1" s="29"/>
      <c r="KAM1" s="29"/>
      <c r="KAN1" s="29"/>
      <c r="KAO1" s="29"/>
      <c r="KAP1" s="29"/>
      <c r="KAQ1" s="29"/>
      <c r="KAR1" s="29"/>
      <c r="KAS1" s="29"/>
      <c r="KAT1" s="29"/>
      <c r="KAU1" s="29"/>
      <c r="KAV1" s="29"/>
      <c r="KAW1" s="29"/>
      <c r="KAX1" s="29"/>
      <c r="KAY1" s="29"/>
      <c r="KAZ1" s="29"/>
      <c r="KBA1" s="29"/>
      <c r="KBB1" s="29"/>
      <c r="KBC1" s="29"/>
      <c r="KBD1" s="29"/>
      <c r="KBE1" s="29"/>
      <c r="KBF1" s="29"/>
      <c r="KBG1" s="29"/>
      <c r="KBH1" s="29"/>
      <c r="KBI1" s="29"/>
      <c r="KBJ1" s="29"/>
      <c r="KBK1" s="29"/>
      <c r="KBL1" s="29"/>
      <c r="KBM1" s="29"/>
      <c r="KBN1" s="29"/>
      <c r="KBO1" s="29"/>
      <c r="KBP1" s="29"/>
      <c r="KBQ1" s="29"/>
      <c r="KBR1" s="29"/>
      <c r="KBS1" s="29"/>
      <c r="KBT1" s="29"/>
      <c r="KBU1" s="29"/>
      <c r="KBV1" s="29"/>
      <c r="KBW1" s="29"/>
      <c r="KBX1" s="29"/>
      <c r="KBY1" s="29"/>
      <c r="KBZ1" s="29"/>
      <c r="KCA1" s="29"/>
      <c r="KCB1" s="29"/>
      <c r="KCC1" s="29"/>
      <c r="KCD1" s="29"/>
      <c r="KCE1" s="29"/>
      <c r="KCF1" s="29"/>
      <c r="KCG1" s="29"/>
      <c r="KCH1" s="29"/>
      <c r="KCI1" s="29"/>
      <c r="KCJ1" s="29"/>
      <c r="KCK1" s="29"/>
      <c r="KCL1" s="29"/>
      <c r="KCM1" s="29"/>
      <c r="KCN1" s="29"/>
      <c r="KCO1" s="29"/>
      <c r="KCP1" s="29"/>
      <c r="KCQ1" s="29"/>
      <c r="KCR1" s="29"/>
      <c r="KCS1" s="29"/>
      <c r="KCT1" s="29"/>
      <c r="KCU1" s="29"/>
      <c r="KCV1" s="29"/>
      <c r="KCW1" s="29"/>
      <c r="KCX1" s="29"/>
      <c r="KCY1" s="29"/>
      <c r="KCZ1" s="29"/>
      <c r="KDA1" s="29"/>
      <c r="KDB1" s="29"/>
      <c r="KDC1" s="29"/>
      <c r="KDD1" s="29"/>
      <c r="KDE1" s="29"/>
      <c r="KDF1" s="29"/>
      <c r="KDG1" s="29"/>
      <c r="KDH1" s="29"/>
      <c r="KDI1" s="29"/>
      <c r="KDJ1" s="29"/>
      <c r="KDK1" s="29"/>
      <c r="KDL1" s="29"/>
      <c r="KDM1" s="29"/>
      <c r="KDN1" s="29"/>
      <c r="KDO1" s="29"/>
      <c r="KDP1" s="29"/>
      <c r="KDQ1" s="29"/>
      <c r="KDR1" s="29"/>
      <c r="KDS1" s="29"/>
      <c r="KDT1" s="29"/>
      <c r="KDU1" s="29"/>
      <c r="KDV1" s="29"/>
      <c r="KDW1" s="29"/>
      <c r="KDX1" s="29"/>
      <c r="KDY1" s="29"/>
      <c r="KDZ1" s="29"/>
      <c r="KEA1" s="29"/>
      <c r="KEB1" s="29"/>
      <c r="KEC1" s="29"/>
      <c r="KED1" s="29"/>
      <c r="KEE1" s="29"/>
      <c r="KEF1" s="29"/>
      <c r="KEG1" s="29"/>
      <c r="KEH1" s="29"/>
      <c r="KEI1" s="29"/>
      <c r="KEJ1" s="29"/>
      <c r="KEK1" s="29"/>
      <c r="KEL1" s="29"/>
      <c r="KEM1" s="29"/>
      <c r="KEN1" s="29"/>
      <c r="KEO1" s="29"/>
      <c r="KEP1" s="29"/>
      <c r="KEQ1" s="29"/>
      <c r="KER1" s="29"/>
      <c r="KES1" s="29"/>
      <c r="KET1" s="29"/>
      <c r="KEU1" s="29"/>
      <c r="KEV1" s="29"/>
      <c r="KEW1" s="29"/>
      <c r="KEX1" s="29"/>
      <c r="KEY1" s="29"/>
      <c r="KEZ1" s="29"/>
      <c r="KFA1" s="29"/>
      <c r="KFB1" s="29"/>
      <c r="KFC1" s="29"/>
      <c r="KFD1" s="29"/>
      <c r="KFE1" s="29"/>
      <c r="KFF1" s="29"/>
      <c r="KFG1" s="29"/>
      <c r="KFH1" s="29"/>
      <c r="KFI1" s="29"/>
      <c r="KFJ1" s="29"/>
      <c r="KFK1" s="29"/>
      <c r="KFL1" s="29"/>
      <c r="KFM1" s="29"/>
      <c r="KFN1" s="29"/>
      <c r="KFO1" s="29"/>
      <c r="KFP1" s="29"/>
      <c r="KFQ1" s="29"/>
      <c r="KFR1" s="29"/>
      <c r="KFS1" s="29"/>
      <c r="KFT1" s="29"/>
      <c r="KFU1" s="29"/>
      <c r="KFV1" s="29"/>
      <c r="KFW1" s="29"/>
      <c r="KFX1" s="29"/>
      <c r="KFY1" s="29"/>
      <c r="KFZ1" s="29"/>
      <c r="KGA1" s="29"/>
      <c r="KGB1" s="29"/>
      <c r="KGC1" s="29"/>
      <c r="KGD1" s="29"/>
      <c r="KGE1" s="29"/>
      <c r="KGF1" s="29"/>
      <c r="KGG1" s="29"/>
      <c r="KGH1" s="29"/>
      <c r="KGI1" s="29"/>
      <c r="KGJ1" s="29"/>
      <c r="KGK1" s="29"/>
      <c r="KGL1" s="29"/>
      <c r="KGM1" s="29"/>
      <c r="KGN1" s="29"/>
      <c r="KGO1" s="29"/>
      <c r="KGP1" s="29"/>
      <c r="KGQ1" s="29"/>
      <c r="KGR1" s="29"/>
      <c r="KGS1" s="29"/>
      <c r="KGT1" s="29"/>
      <c r="KGU1" s="29"/>
      <c r="KGV1" s="29"/>
      <c r="KGW1" s="29"/>
      <c r="KGX1" s="29"/>
      <c r="KGY1" s="29"/>
      <c r="KGZ1" s="29"/>
      <c r="KHA1" s="29"/>
      <c r="KHB1" s="29"/>
      <c r="KHC1" s="29"/>
      <c r="KHD1" s="29"/>
      <c r="KHE1" s="29"/>
      <c r="KHF1" s="29"/>
      <c r="KHG1" s="29"/>
      <c r="KHH1" s="29"/>
      <c r="KHI1" s="29"/>
      <c r="KHJ1" s="29"/>
      <c r="KHK1" s="29"/>
      <c r="KHL1" s="29"/>
      <c r="KHM1" s="29"/>
      <c r="KHN1" s="29"/>
      <c r="KHO1" s="29"/>
      <c r="KHP1" s="29"/>
      <c r="KHQ1" s="29"/>
      <c r="KHR1" s="29"/>
      <c r="KHS1" s="29"/>
      <c r="KHT1" s="29"/>
      <c r="KHU1" s="29"/>
      <c r="KHV1" s="29"/>
      <c r="KHW1" s="29"/>
      <c r="KHX1" s="29"/>
      <c r="KHY1" s="29"/>
      <c r="KHZ1" s="29"/>
      <c r="KIA1" s="29"/>
      <c r="KIB1" s="29"/>
      <c r="KIC1" s="29"/>
      <c r="KID1" s="29"/>
      <c r="KIE1" s="29"/>
      <c r="KIF1" s="29"/>
      <c r="KIG1" s="29"/>
      <c r="KIH1" s="29"/>
      <c r="KII1" s="29"/>
      <c r="KIJ1" s="29"/>
      <c r="KIK1" s="29"/>
      <c r="KIL1" s="29"/>
      <c r="KIM1" s="29"/>
      <c r="KIN1" s="29"/>
      <c r="KIO1" s="29"/>
      <c r="KIP1" s="29"/>
      <c r="KIQ1" s="29"/>
      <c r="KIR1" s="29"/>
      <c r="KIS1" s="29"/>
      <c r="KIT1" s="29"/>
      <c r="KIU1" s="29"/>
      <c r="KIV1" s="29"/>
      <c r="KIW1" s="29"/>
      <c r="KIX1" s="29"/>
      <c r="KIY1" s="29"/>
      <c r="KIZ1" s="29"/>
      <c r="KJA1" s="29"/>
      <c r="KJB1" s="29"/>
      <c r="KJC1" s="29"/>
      <c r="KJD1" s="29"/>
      <c r="KJE1" s="29"/>
      <c r="KJF1" s="29"/>
      <c r="KJG1" s="29"/>
      <c r="KJH1" s="29"/>
      <c r="KJI1" s="29"/>
      <c r="KJJ1" s="29"/>
      <c r="KJK1" s="29"/>
      <c r="KJL1" s="29"/>
      <c r="KJM1" s="29"/>
      <c r="KJN1" s="29"/>
      <c r="KJO1" s="29"/>
      <c r="KJP1" s="29"/>
      <c r="KJQ1" s="29"/>
      <c r="KJR1" s="29"/>
      <c r="KJS1" s="29"/>
      <c r="KJT1" s="29"/>
      <c r="KJU1" s="29"/>
      <c r="KJV1" s="29"/>
      <c r="KJW1" s="29"/>
      <c r="KJX1" s="29"/>
      <c r="KJY1" s="29"/>
      <c r="KJZ1" s="29"/>
      <c r="KKA1" s="29"/>
      <c r="KKB1" s="29"/>
      <c r="KKC1" s="29"/>
      <c r="KKD1" s="29"/>
      <c r="KKE1" s="29"/>
      <c r="KKF1" s="29"/>
      <c r="KKG1" s="29"/>
      <c r="KKH1" s="29"/>
      <c r="KKI1" s="29"/>
      <c r="KKJ1" s="29"/>
      <c r="KKK1" s="29"/>
      <c r="KKL1" s="29"/>
      <c r="KKM1" s="29"/>
      <c r="KKN1" s="29"/>
      <c r="KKO1" s="29"/>
      <c r="KKP1" s="29"/>
      <c r="KKQ1" s="29"/>
      <c r="KKR1" s="29"/>
      <c r="KKS1" s="29"/>
      <c r="KKT1" s="29"/>
      <c r="KKU1" s="29"/>
      <c r="KKV1" s="29"/>
      <c r="KKW1" s="29"/>
      <c r="KKX1" s="29"/>
      <c r="KKY1" s="29"/>
      <c r="KKZ1" s="29"/>
      <c r="KLA1" s="29"/>
      <c r="KLB1" s="29"/>
      <c r="KLC1" s="29"/>
      <c r="KLD1" s="29"/>
      <c r="KLE1" s="29"/>
      <c r="KLF1" s="29"/>
      <c r="KLG1" s="29"/>
      <c r="KLH1" s="29"/>
      <c r="KLI1" s="29"/>
      <c r="KLJ1" s="29"/>
      <c r="KLK1" s="29"/>
      <c r="KLL1" s="29"/>
      <c r="KLM1" s="29"/>
      <c r="KLN1" s="29"/>
      <c r="KLO1" s="29"/>
      <c r="KLP1" s="29"/>
      <c r="KLQ1" s="29"/>
      <c r="KLR1" s="29"/>
      <c r="KLS1" s="29"/>
      <c r="KLT1" s="29"/>
      <c r="KLU1" s="29"/>
      <c r="KLV1" s="29"/>
      <c r="KLW1" s="29"/>
      <c r="KLX1" s="29"/>
      <c r="KLY1" s="29"/>
      <c r="KLZ1" s="29"/>
      <c r="KMA1" s="29"/>
      <c r="KMB1" s="29"/>
      <c r="KMC1" s="29"/>
      <c r="KMD1" s="29"/>
      <c r="KME1" s="29"/>
      <c r="KMF1" s="29"/>
      <c r="KMG1" s="29"/>
      <c r="KMH1" s="29"/>
      <c r="KMI1" s="29"/>
      <c r="KMJ1" s="29"/>
      <c r="KMK1" s="29"/>
      <c r="KML1" s="29"/>
      <c r="KMM1" s="29"/>
      <c r="KMN1" s="29"/>
      <c r="KMO1" s="29"/>
      <c r="KMP1" s="29"/>
      <c r="KMQ1" s="29"/>
      <c r="KMR1" s="29"/>
      <c r="KMS1" s="29"/>
      <c r="KMT1" s="29"/>
      <c r="KMU1" s="29"/>
      <c r="KMV1" s="29"/>
      <c r="KMW1" s="29"/>
      <c r="KMX1" s="29"/>
      <c r="KMY1" s="29"/>
      <c r="KMZ1" s="29"/>
      <c r="KNA1" s="29"/>
      <c r="KNB1" s="29"/>
      <c r="KNC1" s="29"/>
      <c r="KND1" s="29"/>
      <c r="KNE1" s="29"/>
      <c r="KNF1" s="29"/>
      <c r="KNG1" s="29"/>
      <c r="KNH1" s="29"/>
      <c r="KNI1" s="29"/>
      <c r="KNJ1" s="29"/>
      <c r="KNK1" s="29"/>
      <c r="KNL1" s="29"/>
      <c r="KNM1" s="29"/>
      <c r="KNN1" s="29"/>
      <c r="KNO1" s="29"/>
      <c r="KNP1" s="29"/>
      <c r="KNQ1" s="29"/>
      <c r="KNR1" s="29"/>
      <c r="KNS1" s="29"/>
      <c r="KNT1" s="29"/>
      <c r="KNU1" s="29"/>
      <c r="KNV1" s="29"/>
      <c r="KNW1" s="29"/>
      <c r="KNX1" s="29"/>
      <c r="KNY1" s="29"/>
      <c r="KNZ1" s="29"/>
      <c r="KOA1" s="29"/>
      <c r="KOB1" s="29"/>
      <c r="KOC1" s="29"/>
      <c r="KOD1" s="29"/>
      <c r="KOE1" s="29"/>
      <c r="KOF1" s="29"/>
      <c r="KOG1" s="29"/>
      <c r="KOH1" s="29"/>
      <c r="KOI1" s="29"/>
      <c r="KOJ1" s="29"/>
      <c r="KOK1" s="29"/>
      <c r="KOL1" s="29"/>
      <c r="KOM1" s="29"/>
      <c r="KON1" s="29"/>
      <c r="KOO1" s="29"/>
      <c r="KOP1" s="29"/>
      <c r="KOQ1" s="29"/>
      <c r="KOR1" s="29"/>
      <c r="KOS1" s="29"/>
      <c r="KOT1" s="29"/>
      <c r="KOU1" s="29"/>
      <c r="KOV1" s="29"/>
      <c r="KOW1" s="29"/>
      <c r="KOX1" s="29"/>
      <c r="KOY1" s="29"/>
      <c r="KOZ1" s="29"/>
      <c r="KPA1" s="29"/>
      <c r="KPB1" s="29"/>
      <c r="KPC1" s="29"/>
      <c r="KPD1" s="29"/>
      <c r="KPE1" s="29"/>
      <c r="KPF1" s="29"/>
      <c r="KPG1" s="29"/>
      <c r="KPH1" s="29"/>
      <c r="KPI1" s="29"/>
      <c r="KPJ1" s="29"/>
      <c r="KPK1" s="29"/>
      <c r="KPL1" s="29"/>
      <c r="KPM1" s="29"/>
      <c r="KPN1" s="29"/>
      <c r="KPO1" s="29"/>
      <c r="KPP1" s="29"/>
      <c r="KPQ1" s="29"/>
      <c r="KPR1" s="29"/>
      <c r="KPS1" s="29"/>
      <c r="KPT1" s="29"/>
      <c r="KPU1" s="29"/>
      <c r="KPV1" s="29"/>
      <c r="KPW1" s="29"/>
      <c r="KPX1" s="29"/>
      <c r="KPY1" s="29"/>
      <c r="KPZ1" s="29"/>
      <c r="KQA1" s="29"/>
      <c r="KQB1" s="29"/>
      <c r="KQC1" s="29"/>
      <c r="KQD1" s="29"/>
      <c r="KQE1" s="29"/>
      <c r="KQF1" s="29"/>
      <c r="KQG1" s="29"/>
      <c r="KQH1" s="29"/>
      <c r="KQI1" s="29"/>
      <c r="KQJ1" s="29"/>
      <c r="KQK1" s="29"/>
      <c r="KQL1" s="29"/>
      <c r="KQM1" s="29"/>
      <c r="KQN1" s="29"/>
      <c r="KQO1" s="29"/>
      <c r="KQP1" s="29"/>
      <c r="KQQ1" s="29"/>
      <c r="KQR1" s="29"/>
      <c r="KQS1" s="29"/>
      <c r="KQT1" s="29"/>
      <c r="KQU1" s="29"/>
      <c r="KQV1" s="29"/>
      <c r="KQW1" s="29"/>
      <c r="KQX1" s="29"/>
      <c r="KQY1" s="29"/>
      <c r="KQZ1" s="29"/>
      <c r="KRA1" s="29"/>
      <c r="KRB1" s="29"/>
      <c r="KRC1" s="29"/>
      <c r="KRD1" s="29"/>
      <c r="KRE1" s="29"/>
      <c r="KRF1" s="29"/>
      <c r="KRG1" s="29"/>
      <c r="KRH1" s="29"/>
      <c r="KRI1" s="29"/>
      <c r="KRJ1" s="29"/>
      <c r="KRK1" s="29"/>
      <c r="KRL1" s="29"/>
      <c r="KRM1" s="29"/>
      <c r="KRN1" s="29"/>
      <c r="KRO1" s="29"/>
      <c r="KRP1" s="29"/>
      <c r="KRQ1" s="29"/>
      <c r="KRR1" s="29"/>
      <c r="KRS1" s="29"/>
      <c r="KRT1" s="29"/>
      <c r="KRU1" s="29"/>
      <c r="KRV1" s="29"/>
      <c r="KRW1" s="29"/>
      <c r="KRX1" s="29"/>
      <c r="KRY1" s="29"/>
      <c r="KRZ1" s="29"/>
      <c r="KSA1" s="29"/>
      <c r="KSB1" s="29"/>
      <c r="KSC1" s="29"/>
      <c r="KSD1" s="29"/>
      <c r="KSE1" s="29"/>
      <c r="KSF1" s="29"/>
      <c r="KSG1" s="29"/>
      <c r="KSH1" s="29"/>
      <c r="KSI1" s="29"/>
      <c r="KSJ1" s="29"/>
      <c r="KSK1" s="29"/>
      <c r="KSL1" s="29"/>
      <c r="KSM1" s="29"/>
      <c r="KSN1" s="29"/>
      <c r="KSO1" s="29"/>
      <c r="KSP1" s="29"/>
      <c r="KSQ1" s="29"/>
      <c r="KSR1" s="29"/>
      <c r="KSS1" s="29"/>
      <c r="KST1" s="29"/>
      <c r="KSU1" s="29"/>
      <c r="KSV1" s="29"/>
      <c r="KSW1" s="29"/>
      <c r="KSX1" s="29"/>
      <c r="KSY1" s="29"/>
      <c r="KSZ1" s="29"/>
      <c r="KTA1" s="29"/>
      <c r="KTB1" s="29"/>
      <c r="KTC1" s="29"/>
      <c r="KTD1" s="29"/>
      <c r="KTE1" s="29"/>
      <c r="KTF1" s="29"/>
      <c r="KTG1" s="29"/>
      <c r="KTH1" s="29"/>
      <c r="KTI1" s="29"/>
      <c r="KTJ1" s="29"/>
      <c r="KTK1" s="29"/>
      <c r="KTL1" s="29"/>
      <c r="KTM1" s="29"/>
      <c r="KTN1" s="29"/>
      <c r="KTO1" s="29"/>
      <c r="KTP1" s="29"/>
      <c r="KTQ1" s="29"/>
      <c r="KTR1" s="29"/>
      <c r="KTS1" s="29"/>
      <c r="KTT1" s="29"/>
      <c r="KTU1" s="29"/>
      <c r="KTV1" s="29"/>
      <c r="KTW1" s="29"/>
      <c r="KTX1" s="29"/>
      <c r="KTY1" s="29"/>
      <c r="KTZ1" s="29"/>
      <c r="KUA1" s="29"/>
      <c r="KUB1" s="29"/>
      <c r="KUC1" s="29"/>
      <c r="KUD1" s="29"/>
      <c r="KUE1" s="29"/>
      <c r="KUF1" s="29"/>
      <c r="KUG1" s="29"/>
      <c r="KUH1" s="29"/>
      <c r="KUI1" s="29"/>
      <c r="KUJ1" s="29"/>
      <c r="KUK1" s="29"/>
      <c r="KUL1" s="29"/>
      <c r="KUM1" s="29"/>
      <c r="KUN1" s="29"/>
      <c r="KUO1" s="29"/>
      <c r="KUP1" s="29"/>
      <c r="KUQ1" s="29"/>
      <c r="KUR1" s="29"/>
      <c r="KUS1" s="29"/>
      <c r="KUT1" s="29"/>
      <c r="KUU1" s="29"/>
      <c r="KUV1" s="29"/>
      <c r="KUW1" s="29"/>
      <c r="KUX1" s="29"/>
      <c r="KUY1" s="29"/>
      <c r="KUZ1" s="29"/>
      <c r="KVA1" s="29"/>
      <c r="KVB1" s="29"/>
      <c r="KVC1" s="29"/>
      <c r="KVD1" s="29"/>
      <c r="KVE1" s="29"/>
      <c r="KVF1" s="29"/>
      <c r="KVG1" s="29"/>
      <c r="KVH1" s="29"/>
      <c r="KVI1" s="29"/>
      <c r="KVJ1" s="29"/>
      <c r="KVK1" s="29"/>
      <c r="KVL1" s="29"/>
      <c r="KVM1" s="29"/>
      <c r="KVN1" s="29"/>
      <c r="KVO1" s="29"/>
      <c r="KVP1" s="29"/>
      <c r="KVQ1" s="29"/>
      <c r="KVR1" s="29"/>
      <c r="KVS1" s="29"/>
      <c r="KVT1" s="29"/>
      <c r="KVU1" s="29"/>
      <c r="KVV1" s="29"/>
      <c r="KVW1" s="29"/>
      <c r="KVX1" s="29"/>
      <c r="KVY1" s="29"/>
      <c r="KVZ1" s="29"/>
      <c r="KWA1" s="29"/>
      <c r="KWB1" s="29"/>
      <c r="KWC1" s="29"/>
      <c r="KWD1" s="29"/>
      <c r="KWE1" s="29"/>
      <c r="KWF1" s="29"/>
      <c r="KWG1" s="29"/>
      <c r="KWH1" s="29"/>
      <c r="KWI1" s="29"/>
      <c r="KWJ1" s="29"/>
      <c r="KWK1" s="29"/>
      <c r="KWL1" s="29"/>
      <c r="KWM1" s="29"/>
      <c r="KWN1" s="29"/>
      <c r="KWO1" s="29"/>
      <c r="KWP1" s="29"/>
      <c r="KWQ1" s="29"/>
      <c r="KWR1" s="29"/>
      <c r="KWS1" s="29"/>
      <c r="KWT1" s="29"/>
      <c r="KWU1" s="29"/>
      <c r="KWV1" s="29"/>
      <c r="KWW1" s="29"/>
      <c r="KWX1" s="29"/>
      <c r="KWY1" s="29"/>
      <c r="KWZ1" s="29"/>
      <c r="KXA1" s="29"/>
      <c r="KXB1" s="29"/>
      <c r="KXC1" s="29"/>
      <c r="KXD1" s="29"/>
      <c r="KXE1" s="29"/>
      <c r="KXF1" s="29"/>
      <c r="KXG1" s="29"/>
      <c r="KXH1" s="29"/>
      <c r="KXI1" s="29"/>
      <c r="KXJ1" s="29"/>
      <c r="KXK1" s="29"/>
      <c r="KXL1" s="29"/>
      <c r="KXM1" s="29"/>
      <c r="KXN1" s="29"/>
      <c r="KXO1" s="29"/>
      <c r="KXP1" s="29"/>
      <c r="KXQ1" s="29"/>
      <c r="KXR1" s="29"/>
      <c r="KXS1" s="29"/>
      <c r="KXT1" s="29"/>
      <c r="KXU1" s="29"/>
      <c r="KXV1" s="29"/>
      <c r="KXW1" s="29"/>
      <c r="KXX1" s="29"/>
      <c r="KXY1" s="29"/>
      <c r="KXZ1" s="29"/>
      <c r="KYA1" s="29"/>
      <c r="KYB1" s="29"/>
      <c r="KYC1" s="29"/>
      <c r="KYD1" s="29"/>
      <c r="KYE1" s="29"/>
      <c r="KYF1" s="29"/>
      <c r="KYG1" s="29"/>
      <c r="KYH1" s="29"/>
      <c r="KYI1" s="29"/>
      <c r="KYJ1" s="29"/>
      <c r="KYK1" s="29"/>
      <c r="KYL1" s="29"/>
      <c r="KYM1" s="29"/>
      <c r="KYN1" s="29"/>
      <c r="KYO1" s="29"/>
      <c r="KYP1" s="29"/>
      <c r="KYQ1" s="29"/>
      <c r="KYR1" s="29"/>
      <c r="KYS1" s="29"/>
      <c r="KYT1" s="29"/>
      <c r="KYU1" s="29"/>
      <c r="KYV1" s="29"/>
      <c r="KYW1" s="29"/>
      <c r="KYX1" s="29"/>
      <c r="KYY1" s="29"/>
      <c r="KYZ1" s="29"/>
      <c r="KZA1" s="29"/>
      <c r="KZB1" s="29"/>
      <c r="KZC1" s="29"/>
      <c r="KZD1" s="29"/>
      <c r="KZE1" s="29"/>
      <c r="KZF1" s="29"/>
      <c r="KZG1" s="29"/>
      <c r="KZH1" s="29"/>
      <c r="KZI1" s="29"/>
      <c r="KZJ1" s="29"/>
      <c r="KZK1" s="29"/>
      <c r="KZL1" s="29"/>
      <c r="KZM1" s="29"/>
      <c r="KZN1" s="29"/>
      <c r="KZO1" s="29"/>
      <c r="KZP1" s="29"/>
      <c r="KZQ1" s="29"/>
      <c r="KZR1" s="29"/>
      <c r="KZS1" s="29"/>
      <c r="KZT1" s="29"/>
      <c r="KZU1" s="29"/>
      <c r="KZV1" s="29"/>
      <c r="KZW1" s="29"/>
      <c r="KZX1" s="29"/>
      <c r="KZY1" s="29"/>
      <c r="KZZ1" s="29"/>
      <c r="LAA1" s="29"/>
      <c r="LAB1" s="29"/>
      <c r="LAC1" s="29"/>
      <c r="LAD1" s="29"/>
      <c r="LAE1" s="29"/>
      <c r="LAF1" s="29"/>
      <c r="LAG1" s="29"/>
      <c r="LAH1" s="29"/>
      <c r="LAI1" s="29"/>
      <c r="LAJ1" s="29"/>
      <c r="LAK1" s="29"/>
      <c r="LAL1" s="29"/>
      <c r="LAM1" s="29"/>
      <c r="LAN1" s="29"/>
      <c r="LAO1" s="29"/>
      <c r="LAP1" s="29"/>
      <c r="LAQ1" s="29"/>
      <c r="LAR1" s="29"/>
      <c r="LAS1" s="29"/>
      <c r="LAT1" s="29"/>
      <c r="LAU1" s="29"/>
      <c r="LAV1" s="29"/>
      <c r="LAW1" s="29"/>
      <c r="LAX1" s="29"/>
      <c r="LAY1" s="29"/>
      <c r="LAZ1" s="29"/>
      <c r="LBA1" s="29"/>
      <c r="LBB1" s="29"/>
      <c r="LBC1" s="29"/>
      <c r="LBD1" s="29"/>
      <c r="LBE1" s="29"/>
      <c r="LBF1" s="29"/>
      <c r="LBG1" s="29"/>
      <c r="LBH1" s="29"/>
      <c r="LBI1" s="29"/>
      <c r="LBJ1" s="29"/>
      <c r="LBK1" s="29"/>
      <c r="LBL1" s="29"/>
      <c r="LBM1" s="29"/>
      <c r="LBN1" s="29"/>
      <c r="LBO1" s="29"/>
      <c r="LBP1" s="29"/>
      <c r="LBQ1" s="29"/>
      <c r="LBR1" s="29"/>
      <c r="LBS1" s="29"/>
      <c r="LBT1" s="29"/>
      <c r="LBU1" s="29"/>
      <c r="LBV1" s="29"/>
      <c r="LBW1" s="29"/>
      <c r="LBX1" s="29"/>
      <c r="LBY1" s="29"/>
      <c r="LBZ1" s="29"/>
      <c r="LCA1" s="29"/>
      <c r="LCB1" s="29"/>
      <c r="LCC1" s="29"/>
      <c r="LCD1" s="29"/>
      <c r="LCE1" s="29"/>
      <c r="LCF1" s="29"/>
      <c r="LCG1" s="29"/>
      <c r="LCH1" s="29"/>
      <c r="LCI1" s="29"/>
      <c r="LCJ1" s="29"/>
      <c r="LCK1" s="29"/>
      <c r="LCL1" s="29"/>
      <c r="LCM1" s="29"/>
      <c r="LCN1" s="29"/>
      <c r="LCO1" s="29"/>
      <c r="LCP1" s="29"/>
      <c r="LCQ1" s="29"/>
      <c r="LCR1" s="29"/>
      <c r="LCS1" s="29"/>
      <c r="LCT1" s="29"/>
      <c r="LCU1" s="29"/>
      <c r="LCV1" s="29"/>
      <c r="LCW1" s="29"/>
      <c r="LCX1" s="29"/>
      <c r="LCY1" s="29"/>
      <c r="LCZ1" s="29"/>
      <c r="LDA1" s="29"/>
      <c r="LDB1" s="29"/>
      <c r="LDC1" s="29"/>
      <c r="LDD1" s="29"/>
      <c r="LDE1" s="29"/>
      <c r="LDF1" s="29"/>
      <c r="LDG1" s="29"/>
      <c r="LDH1" s="29"/>
      <c r="LDI1" s="29"/>
      <c r="LDJ1" s="29"/>
      <c r="LDK1" s="29"/>
      <c r="LDL1" s="29"/>
      <c r="LDM1" s="29"/>
      <c r="LDN1" s="29"/>
      <c r="LDO1" s="29"/>
      <c r="LDP1" s="29"/>
      <c r="LDQ1" s="29"/>
      <c r="LDR1" s="29"/>
      <c r="LDS1" s="29"/>
      <c r="LDT1" s="29"/>
      <c r="LDU1" s="29"/>
      <c r="LDV1" s="29"/>
      <c r="LDW1" s="29"/>
      <c r="LDX1" s="29"/>
      <c r="LDY1" s="29"/>
      <c r="LDZ1" s="29"/>
      <c r="LEA1" s="29"/>
      <c r="LEB1" s="29"/>
      <c r="LEC1" s="29"/>
      <c r="LED1" s="29"/>
      <c r="LEE1" s="29"/>
      <c r="LEF1" s="29"/>
      <c r="LEG1" s="29"/>
      <c r="LEH1" s="29"/>
      <c r="LEI1" s="29"/>
      <c r="LEJ1" s="29"/>
      <c r="LEK1" s="29"/>
      <c r="LEL1" s="29"/>
      <c r="LEM1" s="29"/>
      <c r="LEN1" s="29"/>
      <c r="LEO1" s="29"/>
      <c r="LEP1" s="29"/>
      <c r="LEQ1" s="29"/>
      <c r="LER1" s="29"/>
      <c r="LES1" s="29"/>
      <c r="LET1" s="29"/>
      <c r="LEU1" s="29"/>
      <c r="LEV1" s="29"/>
      <c r="LEW1" s="29"/>
      <c r="LEX1" s="29"/>
      <c r="LEY1" s="29"/>
      <c r="LEZ1" s="29"/>
      <c r="LFA1" s="29"/>
      <c r="LFB1" s="29"/>
      <c r="LFC1" s="29"/>
      <c r="LFD1" s="29"/>
      <c r="LFE1" s="29"/>
      <c r="LFF1" s="29"/>
      <c r="LFG1" s="29"/>
      <c r="LFH1" s="29"/>
      <c r="LFI1" s="29"/>
      <c r="LFJ1" s="29"/>
      <c r="LFK1" s="29"/>
      <c r="LFL1" s="29"/>
      <c r="LFM1" s="29"/>
      <c r="LFN1" s="29"/>
      <c r="LFO1" s="29"/>
      <c r="LFP1" s="29"/>
      <c r="LFQ1" s="29"/>
      <c r="LFR1" s="29"/>
      <c r="LFS1" s="29"/>
      <c r="LFT1" s="29"/>
      <c r="LFU1" s="29"/>
      <c r="LFV1" s="29"/>
      <c r="LFW1" s="29"/>
      <c r="LFX1" s="29"/>
      <c r="LFY1" s="29"/>
      <c r="LFZ1" s="29"/>
      <c r="LGA1" s="29"/>
      <c r="LGB1" s="29"/>
      <c r="LGC1" s="29"/>
      <c r="LGD1" s="29"/>
      <c r="LGE1" s="29"/>
      <c r="LGF1" s="29"/>
      <c r="LGG1" s="29"/>
      <c r="LGH1" s="29"/>
      <c r="LGI1" s="29"/>
      <c r="LGJ1" s="29"/>
      <c r="LGK1" s="29"/>
      <c r="LGL1" s="29"/>
      <c r="LGM1" s="29"/>
      <c r="LGN1" s="29"/>
      <c r="LGO1" s="29"/>
      <c r="LGP1" s="29"/>
      <c r="LGQ1" s="29"/>
      <c r="LGR1" s="29"/>
      <c r="LGS1" s="29"/>
      <c r="LGT1" s="29"/>
      <c r="LGU1" s="29"/>
      <c r="LGV1" s="29"/>
      <c r="LGW1" s="29"/>
      <c r="LGX1" s="29"/>
      <c r="LGY1" s="29"/>
      <c r="LGZ1" s="29"/>
      <c r="LHA1" s="29"/>
      <c r="LHB1" s="29"/>
      <c r="LHC1" s="29"/>
      <c r="LHD1" s="29"/>
      <c r="LHE1" s="29"/>
      <c r="LHF1" s="29"/>
      <c r="LHG1" s="29"/>
      <c r="LHH1" s="29"/>
      <c r="LHI1" s="29"/>
      <c r="LHJ1" s="29"/>
      <c r="LHK1" s="29"/>
      <c r="LHL1" s="29"/>
      <c r="LHM1" s="29"/>
      <c r="LHN1" s="29"/>
      <c r="LHO1" s="29"/>
      <c r="LHP1" s="29"/>
      <c r="LHQ1" s="29"/>
      <c r="LHR1" s="29"/>
      <c r="LHS1" s="29"/>
      <c r="LHT1" s="29"/>
      <c r="LHU1" s="29"/>
      <c r="LHV1" s="29"/>
      <c r="LHW1" s="29"/>
      <c r="LHX1" s="29"/>
      <c r="LHY1" s="29"/>
      <c r="LHZ1" s="29"/>
      <c r="LIA1" s="29"/>
      <c r="LIB1" s="29"/>
      <c r="LIC1" s="29"/>
      <c r="LID1" s="29"/>
      <c r="LIE1" s="29"/>
      <c r="LIF1" s="29"/>
      <c r="LIG1" s="29"/>
      <c r="LIH1" s="29"/>
      <c r="LII1" s="29"/>
      <c r="LIJ1" s="29"/>
      <c r="LIK1" s="29"/>
      <c r="LIL1" s="29"/>
      <c r="LIM1" s="29"/>
      <c r="LIN1" s="29"/>
      <c r="LIO1" s="29"/>
      <c r="LIP1" s="29"/>
      <c r="LIQ1" s="29"/>
      <c r="LIR1" s="29"/>
      <c r="LIS1" s="29"/>
      <c r="LIT1" s="29"/>
      <c r="LIU1" s="29"/>
      <c r="LIV1" s="29"/>
      <c r="LIW1" s="29"/>
      <c r="LIX1" s="29"/>
      <c r="LIY1" s="29"/>
      <c r="LIZ1" s="29"/>
      <c r="LJA1" s="29"/>
      <c r="LJB1" s="29"/>
      <c r="LJC1" s="29"/>
      <c r="LJD1" s="29"/>
      <c r="LJE1" s="29"/>
      <c r="LJF1" s="29"/>
      <c r="LJG1" s="29"/>
      <c r="LJH1" s="29"/>
      <c r="LJI1" s="29"/>
      <c r="LJJ1" s="29"/>
      <c r="LJK1" s="29"/>
      <c r="LJL1" s="29"/>
      <c r="LJM1" s="29"/>
      <c r="LJN1" s="29"/>
      <c r="LJO1" s="29"/>
      <c r="LJP1" s="29"/>
      <c r="LJQ1" s="29"/>
      <c r="LJR1" s="29"/>
      <c r="LJS1" s="29"/>
      <c r="LJT1" s="29"/>
      <c r="LJU1" s="29"/>
      <c r="LJV1" s="29"/>
      <c r="LJW1" s="29"/>
      <c r="LJX1" s="29"/>
      <c r="LJY1" s="29"/>
      <c r="LJZ1" s="29"/>
      <c r="LKA1" s="29"/>
      <c r="LKB1" s="29"/>
      <c r="LKC1" s="29"/>
      <c r="LKD1" s="29"/>
      <c r="LKE1" s="29"/>
      <c r="LKF1" s="29"/>
      <c r="LKG1" s="29"/>
      <c r="LKH1" s="29"/>
      <c r="LKI1" s="29"/>
      <c r="LKJ1" s="29"/>
      <c r="LKK1" s="29"/>
      <c r="LKL1" s="29"/>
      <c r="LKM1" s="29"/>
      <c r="LKN1" s="29"/>
      <c r="LKO1" s="29"/>
      <c r="LKP1" s="29"/>
      <c r="LKQ1" s="29"/>
      <c r="LKR1" s="29"/>
      <c r="LKS1" s="29"/>
      <c r="LKT1" s="29"/>
      <c r="LKU1" s="29"/>
      <c r="LKV1" s="29"/>
      <c r="LKW1" s="29"/>
      <c r="LKX1" s="29"/>
      <c r="LKY1" s="29"/>
      <c r="LKZ1" s="29"/>
      <c r="LLA1" s="29"/>
      <c r="LLB1" s="29"/>
      <c r="LLC1" s="29"/>
      <c r="LLD1" s="29"/>
      <c r="LLE1" s="29"/>
      <c r="LLF1" s="29"/>
      <c r="LLG1" s="29"/>
      <c r="LLH1" s="29"/>
      <c r="LLI1" s="29"/>
      <c r="LLJ1" s="29"/>
      <c r="LLK1" s="29"/>
      <c r="LLL1" s="29"/>
      <c r="LLM1" s="29"/>
      <c r="LLN1" s="29"/>
      <c r="LLO1" s="29"/>
      <c r="LLP1" s="29"/>
      <c r="LLQ1" s="29"/>
      <c r="LLR1" s="29"/>
      <c r="LLS1" s="29"/>
      <c r="LLT1" s="29"/>
      <c r="LLU1" s="29"/>
      <c r="LLV1" s="29"/>
      <c r="LLW1" s="29"/>
      <c r="LLX1" s="29"/>
      <c r="LLY1" s="29"/>
      <c r="LLZ1" s="29"/>
      <c r="LMA1" s="29"/>
      <c r="LMB1" s="29"/>
      <c r="LMC1" s="29"/>
      <c r="LMD1" s="29"/>
      <c r="LME1" s="29"/>
      <c r="LMF1" s="29"/>
      <c r="LMG1" s="29"/>
      <c r="LMH1" s="29"/>
      <c r="LMI1" s="29"/>
      <c r="LMJ1" s="29"/>
      <c r="LMK1" s="29"/>
      <c r="LML1" s="29"/>
      <c r="LMM1" s="29"/>
      <c r="LMN1" s="29"/>
      <c r="LMO1" s="29"/>
      <c r="LMP1" s="29"/>
      <c r="LMQ1" s="29"/>
      <c r="LMR1" s="29"/>
      <c r="LMS1" s="29"/>
      <c r="LMT1" s="29"/>
      <c r="LMU1" s="29"/>
      <c r="LMV1" s="29"/>
      <c r="LMW1" s="29"/>
      <c r="LMX1" s="29"/>
      <c r="LMY1" s="29"/>
      <c r="LMZ1" s="29"/>
      <c r="LNA1" s="29"/>
      <c r="LNB1" s="29"/>
      <c r="LNC1" s="29"/>
      <c r="LND1" s="29"/>
      <c r="LNE1" s="29"/>
      <c r="LNF1" s="29"/>
      <c r="LNG1" s="29"/>
      <c r="LNH1" s="29"/>
      <c r="LNI1" s="29"/>
      <c r="LNJ1" s="29"/>
      <c r="LNK1" s="29"/>
      <c r="LNL1" s="29"/>
      <c r="LNM1" s="29"/>
      <c r="LNN1" s="29"/>
      <c r="LNO1" s="29"/>
      <c r="LNP1" s="29"/>
      <c r="LNQ1" s="29"/>
      <c r="LNR1" s="29"/>
      <c r="LNS1" s="29"/>
      <c r="LNT1" s="29"/>
      <c r="LNU1" s="29"/>
      <c r="LNV1" s="29"/>
      <c r="LNW1" s="29"/>
      <c r="LNX1" s="29"/>
      <c r="LNY1" s="29"/>
      <c r="LNZ1" s="29"/>
      <c r="LOA1" s="29"/>
      <c r="LOB1" s="29"/>
      <c r="LOC1" s="29"/>
      <c r="LOD1" s="29"/>
      <c r="LOE1" s="29"/>
      <c r="LOF1" s="29"/>
      <c r="LOG1" s="29"/>
      <c r="LOH1" s="29"/>
      <c r="LOI1" s="29"/>
      <c r="LOJ1" s="29"/>
      <c r="LOK1" s="29"/>
      <c r="LOL1" s="29"/>
      <c r="LOM1" s="29"/>
      <c r="LON1" s="29"/>
      <c r="LOO1" s="29"/>
      <c r="LOP1" s="29"/>
      <c r="LOQ1" s="29"/>
      <c r="LOR1" s="29"/>
      <c r="LOS1" s="29"/>
      <c r="LOT1" s="29"/>
      <c r="LOU1" s="29"/>
      <c r="LOV1" s="29"/>
      <c r="LOW1" s="29"/>
      <c r="LOX1" s="29"/>
      <c r="LOY1" s="29"/>
      <c r="LOZ1" s="29"/>
      <c r="LPA1" s="29"/>
      <c r="LPB1" s="29"/>
      <c r="LPC1" s="29"/>
      <c r="LPD1" s="29"/>
      <c r="LPE1" s="29"/>
      <c r="LPF1" s="29"/>
      <c r="LPG1" s="29"/>
      <c r="LPH1" s="29"/>
      <c r="LPI1" s="29"/>
      <c r="LPJ1" s="29"/>
      <c r="LPK1" s="29"/>
      <c r="LPL1" s="29"/>
      <c r="LPM1" s="29"/>
      <c r="LPN1" s="29"/>
      <c r="LPO1" s="29"/>
      <c r="LPP1" s="29"/>
      <c r="LPQ1" s="29"/>
      <c r="LPR1" s="29"/>
      <c r="LPS1" s="29"/>
      <c r="LPT1" s="29"/>
      <c r="LPU1" s="29"/>
      <c r="LPV1" s="29"/>
      <c r="LPW1" s="29"/>
      <c r="LPX1" s="29"/>
      <c r="LPY1" s="29"/>
      <c r="LPZ1" s="29"/>
      <c r="LQA1" s="29"/>
      <c r="LQB1" s="29"/>
      <c r="LQC1" s="29"/>
      <c r="LQD1" s="29"/>
      <c r="LQE1" s="29"/>
      <c r="LQF1" s="29"/>
      <c r="LQG1" s="29"/>
      <c r="LQH1" s="29"/>
      <c r="LQI1" s="29"/>
      <c r="LQJ1" s="29"/>
      <c r="LQK1" s="29"/>
      <c r="LQL1" s="29"/>
      <c r="LQM1" s="29"/>
      <c r="LQN1" s="29"/>
      <c r="LQO1" s="29"/>
      <c r="LQP1" s="29"/>
      <c r="LQQ1" s="29"/>
      <c r="LQR1" s="29"/>
      <c r="LQS1" s="29"/>
      <c r="LQT1" s="29"/>
      <c r="LQU1" s="29"/>
      <c r="LQV1" s="29"/>
      <c r="LQW1" s="29"/>
      <c r="LQX1" s="29"/>
      <c r="LQY1" s="29"/>
      <c r="LQZ1" s="29"/>
      <c r="LRA1" s="29"/>
      <c r="LRB1" s="29"/>
      <c r="LRC1" s="29"/>
      <c r="LRD1" s="29"/>
      <c r="LRE1" s="29"/>
      <c r="LRF1" s="29"/>
      <c r="LRG1" s="29"/>
      <c r="LRH1" s="29"/>
      <c r="LRI1" s="29"/>
      <c r="LRJ1" s="29"/>
      <c r="LRK1" s="29"/>
      <c r="LRL1" s="29"/>
      <c r="LRM1" s="29"/>
      <c r="LRN1" s="29"/>
      <c r="LRO1" s="29"/>
      <c r="LRP1" s="29"/>
      <c r="LRQ1" s="29"/>
      <c r="LRR1" s="29"/>
      <c r="LRS1" s="29"/>
      <c r="LRT1" s="29"/>
      <c r="LRU1" s="29"/>
      <c r="LRV1" s="29"/>
      <c r="LRW1" s="29"/>
      <c r="LRX1" s="29"/>
      <c r="LRY1" s="29"/>
      <c r="LRZ1" s="29"/>
      <c r="LSA1" s="29"/>
      <c r="LSB1" s="29"/>
      <c r="LSC1" s="29"/>
      <c r="LSD1" s="29"/>
      <c r="LSE1" s="29"/>
      <c r="LSF1" s="29"/>
      <c r="LSG1" s="29"/>
      <c r="LSH1" s="29"/>
      <c r="LSI1" s="29"/>
      <c r="LSJ1" s="29"/>
      <c r="LSK1" s="29"/>
      <c r="LSL1" s="29"/>
      <c r="LSM1" s="29"/>
      <c r="LSN1" s="29"/>
      <c r="LSO1" s="29"/>
      <c r="LSP1" s="29"/>
      <c r="LSQ1" s="29"/>
      <c r="LSR1" s="29"/>
      <c r="LSS1" s="29"/>
      <c r="LST1" s="29"/>
      <c r="LSU1" s="29"/>
      <c r="LSV1" s="29"/>
      <c r="LSW1" s="29"/>
      <c r="LSX1" s="29"/>
      <c r="LSY1" s="29"/>
      <c r="LSZ1" s="29"/>
      <c r="LTA1" s="29"/>
      <c r="LTB1" s="29"/>
      <c r="LTC1" s="29"/>
      <c r="LTD1" s="29"/>
      <c r="LTE1" s="29"/>
      <c r="LTF1" s="29"/>
      <c r="LTG1" s="29"/>
      <c r="LTH1" s="29"/>
      <c r="LTI1" s="29"/>
      <c r="LTJ1" s="29"/>
      <c r="LTK1" s="29"/>
      <c r="LTL1" s="29"/>
      <c r="LTM1" s="29"/>
      <c r="LTN1" s="29"/>
      <c r="LTO1" s="29"/>
      <c r="LTP1" s="29"/>
      <c r="LTQ1" s="29"/>
      <c r="LTR1" s="29"/>
      <c r="LTS1" s="29"/>
      <c r="LTT1" s="29"/>
      <c r="LTU1" s="29"/>
      <c r="LTV1" s="29"/>
      <c r="LTW1" s="29"/>
      <c r="LTX1" s="29"/>
      <c r="LTY1" s="29"/>
      <c r="LTZ1" s="29"/>
      <c r="LUA1" s="29"/>
      <c r="LUB1" s="29"/>
      <c r="LUC1" s="29"/>
      <c r="LUD1" s="29"/>
      <c r="LUE1" s="29"/>
      <c r="LUF1" s="29"/>
      <c r="LUG1" s="29"/>
      <c r="LUH1" s="29"/>
      <c r="LUI1" s="29"/>
      <c r="LUJ1" s="29"/>
      <c r="LUK1" s="29"/>
      <c r="LUL1" s="29"/>
      <c r="LUM1" s="29"/>
      <c r="LUN1" s="29"/>
      <c r="LUO1" s="29"/>
      <c r="LUP1" s="29"/>
      <c r="LUQ1" s="29"/>
      <c r="LUR1" s="29"/>
      <c r="LUS1" s="29"/>
      <c r="LUT1" s="29"/>
      <c r="LUU1" s="29"/>
      <c r="LUV1" s="29"/>
      <c r="LUW1" s="29"/>
      <c r="LUX1" s="29"/>
      <c r="LUY1" s="29"/>
      <c r="LUZ1" s="29"/>
      <c r="LVA1" s="29"/>
      <c r="LVB1" s="29"/>
      <c r="LVC1" s="29"/>
      <c r="LVD1" s="29"/>
      <c r="LVE1" s="29"/>
      <c r="LVF1" s="29"/>
      <c r="LVG1" s="29"/>
      <c r="LVH1" s="29"/>
      <c r="LVI1" s="29"/>
      <c r="LVJ1" s="29"/>
      <c r="LVK1" s="29"/>
      <c r="LVL1" s="29"/>
      <c r="LVM1" s="29"/>
      <c r="LVN1" s="29"/>
      <c r="LVO1" s="29"/>
      <c r="LVP1" s="29"/>
      <c r="LVQ1" s="29"/>
      <c r="LVR1" s="29"/>
      <c r="LVS1" s="29"/>
      <c r="LVT1" s="29"/>
      <c r="LVU1" s="29"/>
      <c r="LVV1" s="29"/>
      <c r="LVW1" s="29"/>
      <c r="LVX1" s="29"/>
      <c r="LVY1" s="29"/>
      <c r="LVZ1" s="29"/>
      <c r="LWA1" s="29"/>
      <c r="LWB1" s="29"/>
      <c r="LWC1" s="29"/>
      <c r="LWD1" s="29"/>
      <c r="LWE1" s="29"/>
      <c r="LWF1" s="29"/>
      <c r="LWG1" s="29"/>
      <c r="LWH1" s="29"/>
      <c r="LWI1" s="29"/>
      <c r="LWJ1" s="29"/>
      <c r="LWK1" s="29"/>
      <c r="LWL1" s="29"/>
      <c r="LWM1" s="29"/>
      <c r="LWN1" s="29"/>
      <c r="LWO1" s="29"/>
      <c r="LWP1" s="29"/>
      <c r="LWQ1" s="29"/>
      <c r="LWR1" s="29"/>
      <c r="LWS1" s="29"/>
      <c r="LWT1" s="29"/>
      <c r="LWU1" s="29"/>
      <c r="LWV1" s="29"/>
      <c r="LWW1" s="29"/>
      <c r="LWX1" s="29"/>
      <c r="LWY1" s="29"/>
      <c r="LWZ1" s="29"/>
      <c r="LXA1" s="29"/>
      <c r="LXB1" s="29"/>
      <c r="LXC1" s="29"/>
      <c r="LXD1" s="29"/>
      <c r="LXE1" s="29"/>
      <c r="LXF1" s="29"/>
      <c r="LXG1" s="29"/>
      <c r="LXH1" s="29"/>
      <c r="LXI1" s="29"/>
      <c r="LXJ1" s="29"/>
      <c r="LXK1" s="29"/>
      <c r="LXL1" s="29"/>
      <c r="LXM1" s="29"/>
      <c r="LXN1" s="29"/>
      <c r="LXO1" s="29"/>
      <c r="LXP1" s="29"/>
      <c r="LXQ1" s="29"/>
      <c r="LXR1" s="29"/>
      <c r="LXS1" s="29"/>
      <c r="LXT1" s="29"/>
      <c r="LXU1" s="29"/>
      <c r="LXV1" s="29"/>
      <c r="LXW1" s="29"/>
      <c r="LXX1" s="29"/>
      <c r="LXY1" s="29"/>
      <c r="LXZ1" s="29"/>
      <c r="LYA1" s="29"/>
      <c r="LYB1" s="29"/>
      <c r="LYC1" s="29"/>
      <c r="LYD1" s="29"/>
      <c r="LYE1" s="29"/>
      <c r="LYF1" s="29"/>
      <c r="LYG1" s="29"/>
      <c r="LYH1" s="29"/>
      <c r="LYI1" s="29"/>
      <c r="LYJ1" s="29"/>
      <c r="LYK1" s="29"/>
      <c r="LYL1" s="29"/>
      <c r="LYM1" s="29"/>
      <c r="LYN1" s="29"/>
      <c r="LYO1" s="29"/>
      <c r="LYP1" s="29"/>
      <c r="LYQ1" s="29"/>
      <c r="LYR1" s="29"/>
      <c r="LYS1" s="29"/>
      <c r="LYT1" s="29"/>
      <c r="LYU1" s="29"/>
      <c r="LYV1" s="29"/>
      <c r="LYW1" s="29"/>
      <c r="LYX1" s="29"/>
      <c r="LYY1" s="29"/>
      <c r="LYZ1" s="29"/>
      <c r="LZA1" s="29"/>
      <c r="LZB1" s="29"/>
      <c r="LZC1" s="29"/>
      <c r="LZD1" s="29"/>
      <c r="LZE1" s="29"/>
      <c r="LZF1" s="29"/>
      <c r="LZG1" s="29"/>
      <c r="LZH1" s="29"/>
      <c r="LZI1" s="29"/>
      <c r="LZJ1" s="29"/>
      <c r="LZK1" s="29"/>
      <c r="LZL1" s="29"/>
      <c r="LZM1" s="29"/>
      <c r="LZN1" s="29"/>
      <c r="LZO1" s="29"/>
      <c r="LZP1" s="29"/>
      <c r="LZQ1" s="29"/>
      <c r="LZR1" s="29"/>
      <c r="LZS1" s="29"/>
      <c r="LZT1" s="29"/>
      <c r="LZU1" s="29"/>
      <c r="LZV1" s="29"/>
      <c r="LZW1" s="29"/>
      <c r="LZX1" s="29"/>
      <c r="LZY1" s="29"/>
      <c r="LZZ1" s="29"/>
      <c r="MAA1" s="29"/>
      <c r="MAB1" s="29"/>
      <c r="MAC1" s="29"/>
      <c r="MAD1" s="29"/>
      <c r="MAE1" s="29"/>
      <c r="MAF1" s="29"/>
      <c r="MAG1" s="29"/>
      <c r="MAH1" s="29"/>
      <c r="MAI1" s="29"/>
      <c r="MAJ1" s="29"/>
      <c r="MAK1" s="29"/>
      <c r="MAL1" s="29"/>
      <c r="MAM1" s="29"/>
      <c r="MAN1" s="29"/>
      <c r="MAO1" s="29"/>
      <c r="MAP1" s="29"/>
      <c r="MAQ1" s="29"/>
      <c r="MAR1" s="29"/>
      <c r="MAS1" s="29"/>
      <c r="MAT1" s="29"/>
      <c r="MAU1" s="29"/>
      <c r="MAV1" s="29"/>
      <c r="MAW1" s="29"/>
      <c r="MAX1" s="29"/>
      <c r="MAY1" s="29"/>
      <c r="MAZ1" s="29"/>
      <c r="MBA1" s="29"/>
      <c r="MBB1" s="29"/>
      <c r="MBC1" s="29"/>
      <c r="MBD1" s="29"/>
      <c r="MBE1" s="29"/>
      <c r="MBF1" s="29"/>
      <c r="MBG1" s="29"/>
      <c r="MBH1" s="29"/>
      <c r="MBI1" s="29"/>
      <c r="MBJ1" s="29"/>
      <c r="MBK1" s="29"/>
      <c r="MBL1" s="29"/>
      <c r="MBM1" s="29"/>
      <c r="MBN1" s="29"/>
      <c r="MBO1" s="29"/>
      <c r="MBP1" s="29"/>
      <c r="MBQ1" s="29"/>
      <c r="MBR1" s="29"/>
      <c r="MBS1" s="29"/>
      <c r="MBT1" s="29"/>
      <c r="MBU1" s="29"/>
      <c r="MBV1" s="29"/>
      <c r="MBW1" s="29"/>
      <c r="MBX1" s="29"/>
      <c r="MBY1" s="29"/>
      <c r="MBZ1" s="29"/>
      <c r="MCA1" s="29"/>
      <c r="MCB1" s="29"/>
      <c r="MCC1" s="29"/>
      <c r="MCD1" s="29"/>
      <c r="MCE1" s="29"/>
      <c r="MCF1" s="29"/>
      <c r="MCG1" s="29"/>
      <c r="MCH1" s="29"/>
      <c r="MCI1" s="29"/>
      <c r="MCJ1" s="29"/>
      <c r="MCK1" s="29"/>
      <c r="MCL1" s="29"/>
      <c r="MCM1" s="29"/>
      <c r="MCN1" s="29"/>
      <c r="MCO1" s="29"/>
      <c r="MCP1" s="29"/>
      <c r="MCQ1" s="29"/>
      <c r="MCR1" s="29"/>
      <c r="MCS1" s="29"/>
      <c r="MCT1" s="29"/>
      <c r="MCU1" s="29"/>
      <c r="MCV1" s="29"/>
      <c r="MCW1" s="29"/>
      <c r="MCX1" s="29"/>
      <c r="MCY1" s="29"/>
      <c r="MCZ1" s="29"/>
      <c r="MDA1" s="29"/>
      <c r="MDB1" s="29"/>
      <c r="MDC1" s="29"/>
      <c r="MDD1" s="29"/>
      <c r="MDE1" s="29"/>
      <c r="MDF1" s="29"/>
      <c r="MDG1" s="29"/>
      <c r="MDH1" s="29"/>
      <c r="MDI1" s="29"/>
      <c r="MDJ1" s="29"/>
      <c r="MDK1" s="29"/>
      <c r="MDL1" s="29"/>
      <c r="MDM1" s="29"/>
      <c r="MDN1" s="29"/>
      <c r="MDO1" s="29"/>
      <c r="MDP1" s="29"/>
      <c r="MDQ1" s="29"/>
      <c r="MDR1" s="29"/>
      <c r="MDS1" s="29"/>
      <c r="MDT1" s="29"/>
      <c r="MDU1" s="29"/>
      <c r="MDV1" s="29"/>
      <c r="MDW1" s="29"/>
      <c r="MDX1" s="29"/>
      <c r="MDY1" s="29"/>
      <c r="MDZ1" s="29"/>
      <c r="MEA1" s="29"/>
      <c r="MEB1" s="29"/>
      <c r="MEC1" s="29"/>
      <c r="MED1" s="29"/>
      <c r="MEE1" s="29"/>
      <c r="MEF1" s="29"/>
      <c r="MEG1" s="29"/>
      <c r="MEH1" s="29"/>
      <c r="MEI1" s="29"/>
      <c r="MEJ1" s="29"/>
      <c r="MEK1" s="29"/>
      <c r="MEL1" s="29"/>
      <c r="MEM1" s="29"/>
      <c r="MEN1" s="29"/>
      <c r="MEO1" s="29"/>
      <c r="MEP1" s="29"/>
      <c r="MEQ1" s="29"/>
      <c r="MER1" s="29"/>
      <c r="MES1" s="29"/>
      <c r="MET1" s="29"/>
      <c r="MEU1" s="29"/>
      <c r="MEV1" s="29"/>
      <c r="MEW1" s="29"/>
      <c r="MEX1" s="29"/>
      <c r="MEY1" s="29"/>
      <c r="MEZ1" s="29"/>
      <c r="MFA1" s="29"/>
      <c r="MFB1" s="29"/>
      <c r="MFC1" s="29"/>
      <c r="MFD1" s="29"/>
      <c r="MFE1" s="29"/>
      <c r="MFF1" s="29"/>
      <c r="MFG1" s="29"/>
      <c r="MFH1" s="29"/>
      <c r="MFI1" s="29"/>
      <c r="MFJ1" s="29"/>
      <c r="MFK1" s="29"/>
      <c r="MFL1" s="29"/>
      <c r="MFM1" s="29"/>
      <c r="MFN1" s="29"/>
      <c r="MFO1" s="29"/>
      <c r="MFP1" s="29"/>
      <c r="MFQ1" s="29"/>
      <c r="MFR1" s="29"/>
      <c r="MFS1" s="29"/>
      <c r="MFT1" s="29"/>
      <c r="MFU1" s="29"/>
      <c r="MFV1" s="29"/>
      <c r="MFW1" s="29"/>
      <c r="MFX1" s="29"/>
      <c r="MFY1" s="29"/>
      <c r="MFZ1" s="29"/>
      <c r="MGA1" s="29"/>
      <c r="MGB1" s="29"/>
      <c r="MGC1" s="29"/>
      <c r="MGD1" s="29"/>
      <c r="MGE1" s="29"/>
      <c r="MGF1" s="29"/>
      <c r="MGG1" s="29"/>
      <c r="MGH1" s="29"/>
      <c r="MGI1" s="29"/>
      <c r="MGJ1" s="29"/>
      <c r="MGK1" s="29"/>
      <c r="MGL1" s="29"/>
      <c r="MGM1" s="29"/>
      <c r="MGN1" s="29"/>
      <c r="MGO1" s="29"/>
      <c r="MGP1" s="29"/>
      <c r="MGQ1" s="29"/>
      <c r="MGR1" s="29"/>
      <c r="MGS1" s="29"/>
      <c r="MGT1" s="29"/>
      <c r="MGU1" s="29"/>
      <c r="MGV1" s="29"/>
      <c r="MGW1" s="29"/>
      <c r="MGX1" s="29"/>
      <c r="MGY1" s="29"/>
      <c r="MGZ1" s="29"/>
      <c r="MHA1" s="29"/>
      <c r="MHB1" s="29"/>
      <c r="MHC1" s="29"/>
      <c r="MHD1" s="29"/>
      <c r="MHE1" s="29"/>
      <c r="MHF1" s="29"/>
      <c r="MHG1" s="29"/>
      <c r="MHH1" s="29"/>
      <c r="MHI1" s="29"/>
      <c r="MHJ1" s="29"/>
      <c r="MHK1" s="29"/>
      <c r="MHL1" s="29"/>
      <c r="MHM1" s="29"/>
      <c r="MHN1" s="29"/>
      <c r="MHO1" s="29"/>
      <c r="MHP1" s="29"/>
      <c r="MHQ1" s="29"/>
      <c r="MHR1" s="29"/>
      <c r="MHS1" s="29"/>
      <c r="MHT1" s="29"/>
      <c r="MHU1" s="29"/>
      <c r="MHV1" s="29"/>
      <c r="MHW1" s="29"/>
      <c r="MHX1" s="29"/>
      <c r="MHY1" s="29"/>
      <c r="MHZ1" s="29"/>
      <c r="MIA1" s="29"/>
      <c r="MIB1" s="29"/>
      <c r="MIC1" s="29"/>
      <c r="MID1" s="29"/>
      <c r="MIE1" s="29"/>
      <c r="MIF1" s="29"/>
      <c r="MIG1" s="29"/>
      <c r="MIH1" s="29"/>
      <c r="MII1" s="29"/>
      <c r="MIJ1" s="29"/>
      <c r="MIK1" s="29"/>
      <c r="MIL1" s="29"/>
      <c r="MIM1" s="29"/>
      <c r="MIN1" s="29"/>
      <c r="MIO1" s="29"/>
      <c r="MIP1" s="29"/>
      <c r="MIQ1" s="29"/>
      <c r="MIR1" s="29"/>
      <c r="MIS1" s="29"/>
      <c r="MIT1" s="29"/>
      <c r="MIU1" s="29"/>
      <c r="MIV1" s="29"/>
      <c r="MIW1" s="29"/>
      <c r="MIX1" s="29"/>
      <c r="MIY1" s="29"/>
      <c r="MIZ1" s="29"/>
      <c r="MJA1" s="29"/>
      <c r="MJB1" s="29"/>
      <c r="MJC1" s="29"/>
      <c r="MJD1" s="29"/>
      <c r="MJE1" s="29"/>
      <c r="MJF1" s="29"/>
      <c r="MJG1" s="29"/>
      <c r="MJH1" s="29"/>
      <c r="MJI1" s="29"/>
      <c r="MJJ1" s="29"/>
      <c r="MJK1" s="29"/>
      <c r="MJL1" s="29"/>
      <c r="MJM1" s="29"/>
      <c r="MJN1" s="29"/>
      <c r="MJO1" s="29"/>
      <c r="MJP1" s="29"/>
      <c r="MJQ1" s="29"/>
      <c r="MJR1" s="29"/>
      <c r="MJS1" s="29"/>
      <c r="MJT1" s="29"/>
      <c r="MJU1" s="29"/>
      <c r="MJV1" s="29"/>
      <c r="MJW1" s="29"/>
      <c r="MJX1" s="29"/>
      <c r="MJY1" s="29"/>
      <c r="MJZ1" s="29"/>
      <c r="MKA1" s="29"/>
      <c r="MKB1" s="29"/>
      <c r="MKC1" s="29"/>
      <c r="MKD1" s="29"/>
      <c r="MKE1" s="29"/>
      <c r="MKF1" s="29"/>
      <c r="MKG1" s="29"/>
      <c r="MKH1" s="29"/>
      <c r="MKI1" s="29"/>
      <c r="MKJ1" s="29"/>
      <c r="MKK1" s="29"/>
      <c r="MKL1" s="29"/>
      <c r="MKM1" s="29"/>
      <c r="MKN1" s="29"/>
      <c r="MKO1" s="29"/>
      <c r="MKP1" s="29"/>
      <c r="MKQ1" s="29"/>
      <c r="MKR1" s="29"/>
      <c r="MKS1" s="29"/>
      <c r="MKT1" s="29"/>
      <c r="MKU1" s="29"/>
      <c r="MKV1" s="29"/>
      <c r="MKW1" s="29"/>
      <c r="MKX1" s="29"/>
      <c r="MKY1" s="29"/>
      <c r="MKZ1" s="29"/>
      <c r="MLA1" s="29"/>
      <c r="MLB1" s="29"/>
      <c r="MLC1" s="29"/>
      <c r="MLD1" s="29"/>
      <c r="MLE1" s="29"/>
      <c r="MLF1" s="29"/>
      <c r="MLG1" s="29"/>
      <c r="MLH1" s="29"/>
      <c r="MLI1" s="29"/>
      <c r="MLJ1" s="29"/>
      <c r="MLK1" s="29"/>
      <c r="MLL1" s="29"/>
      <c r="MLM1" s="29"/>
      <c r="MLN1" s="29"/>
      <c r="MLO1" s="29"/>
      <c r="MLP1" s="29"/>
      <c r="MLQ1" s="29"/>
      <c r="MLR1" s="29"/>
      <c r="MLS1" s="29"/>
      <c r="MLT1" s="29"/>
      <c r="MLU1" s="29"/>
      <c r="MLV1" s="29"/>
      <c r="MLW1" s="29"/>
      <c r="MLX1" s="29"/>
      <c r="MLY1" s="29"/>
      <c r="MLZ1" s="29"/>
      <c r="MMA1" s="29"/>
      <c r="MMB1" s="29"/>
      <c r="MMC1" s="29"/>
      <c r="MMD1" s="29"/>
      <c r="MME1" s="29"/>
      <c r="MMF1" s="29"/>
      <c r="MMG1" s="29"/>
      <c r="MMH1" s="29"/>
      <c r="MMI1" s="29"/>
      <c r="MMJ1" s="29"/>
      <c r="MMK1" s="29"/>
      <c r="MML1" s="29"/>
      <c r="MMM1" s="29"/>
      <c r="MMN1" s="29"/>
      <c r="MMO1" s="29"/>
      <c r="MMP1" s="29"/>
      <c r="MMQ1" s="29"/>
      <c r="MMR1" s="29"/>
      <c r="MMS1" s="29"/>
      <c r="MMT1" s="29"/>
      <c r="MMU1" s="29"/>
      <c r="MMV1" s="29"/>
      <c r="MMW1" s="29"/>
      <c r="MMX1" s="29"/>
      <c r="MMY1" s="29"/>
      <c r="MMZ1" s="29"/>
      <c r="MNA1" s="29"/>
      <c r="MNB1" s="29"/>
      <c r="MNC1" s="29"/>
      <c r="MND1" s="29"/>
      <c r="MNE1" s="29"/>
      <c r="MNF1" s="29"/>
      <c r="MNG1" s="29"/>
      <c r="MNH1" s="29"/>
      <c r="MNI1" s="29"/>
      <c r="MNJ1" s="29"/>
      <c r="MNK1" s="29"/>
      <c r="MNL1" s="29"/>
      <c r="MNM1" s="29"/>
      <c r="MNN1" s="29"/>
      <c r="MNO1" s="29"/>
      <c r="MNP1" s="29"/>
      <c r="MNQ1" s="29"/>
      <c r="MNR1" s="29"/>
      <c r="MNS1" s="29"/>
      <c r="MNT1" s="29"/>
      <c r="MNU1" s="29"/>
      <c r="MNV1" s="29"/>
      <c r="MNW1" s="29"/>
      <c r="MNX1" s="29"/>
      <c r="MNY1" s="29"/>
      <c r="MNZ1" s="29"/>
      <c r="MOA1" s="29"/>
      <c r="MOB1" s="29"/>
      <c r="MOC1" s="29"/>
      <c r="MOD1" s="29"/>
      <c r="MOE1" s="29"/>
      <c r="MOF1" s="29"/>
      <c r="MOG1" s="29"/>
      <c r="MOH1" s="29"/>
      <c r="MOI1" s="29"/>
      <c r="MOJ1" s="29"/>
      <c r="MOK1" s="29"/>
      <c r="MOL1" s="29"/>
      <c r="MOM1" s="29"/>
      <c r="MON1" s="29"/>
      <c r="MOO1" s="29"/>
      <c r="MOP1" s="29"/>
      <c r="MOQ1" s="29"/>
      <c r="MOR1" s="29"/>
      <c r="MOS1" s="29"/>
      <c r="MOT1" s="29"/>
      <c r="MOU1" s="29"/>
      <c r="MOV1" s="29"/>
      <c r="MOW1" s="29"/>
      <c r="MOX1" s="29"/>
      <c r="MOY1" s="29"/>
      <c r="MOZ1" s="29"/>
      <c r="MPA1" s="29"/>
      <c r="MPB1" s="29"/>
      <c r="MPC1" s="29"/>
      <c r="MPD1" s="29"/>
      <c r="MPE1" s="29"/>
      <c r="MPF1" s="29"/>
      <c r="MPG1" s="29"/>
      <c r="MPH1" s="29"/>
      <c r="MPI1" s="29"/>
      <c r="MPJ1" s="29"/>
      <c r="MPK1" s="29"/>
      <c r="MPL1" s="29"/>
      <c r="MPM1" s="29"/>
      <c r="MPN1" s="29"/>
      <c r="MPO1" s="29"/>
      <c r="MPP1" s="29"/>
      <c r="MPQ1" s="29"/>
      <c r="MPR1" s="29"/>
      <c r="MPS1" s="29"/>
      <c r="MPT1" s="29"/>
      <c r="MPU1" s="29"/>
      <c r="MPV1" s="29"/>
      <c r="MPW1" s="29"/>
      <c r="MPX1" s="29"/>
      <c r="MPY1" s="29"/>
      <c r="MPZ1" s="29"/>
      <c r="MQA1" s="29"/>
      <c r="MQB1" s="29"/>
      <c r="MQC1" s="29"/>
      <c r="MQD1" s="29"/>
      <c r="MQE1" s="29"/>
      <c r="MQF1" s="29"/>
      <c r="MQG1" s="29"/>
      <c r="MQH1" s="29"/>
      <c r="MQI1" s="29"/>
      <c r="MQJ1" s="29"/>
      <c r="MQK1" s="29"/>
      <c r="MQL1" s="29"/>
      <c r="MQM1" s="29"/>
      <c r="MQN1" s="29"/>
      <c r="MQO1" s="29"/>
      <c r="MQP1" s="29"/>
      <c r="MQQ1" s="29"/>
      <c r="MQR1" s="29"/>
      <c r="MQS1" s="29"/>
      <c r="MQT1" s="29"/>
      <c r="MQU1" s="29"/>
      <c r="MQV1" s="29"/>
      <c r="MQW1" s="29"/>
      <c r="MQX1" s="29"/>
      <c r="MQY1" s="29"/>
      <c r="MQZ1" s="29"/>
      <c r="MRA1" s="29"/>
      <c r="MRB1" s="29"/>
      <c r="MRC1" s="29"/>
      <c r="MRD1" s="29"/>
      <c r="MRE1" s="29"/>
      <c r="MRF1" s="29"/>
      <c r="MRG1" s="29"/>
      <c r="MRH1" s="29"/>
      <c r="MRI1" s="29"/>
      <c r="MRJ1" s="29"/>
      <c r="MRK1" s="29"/>
      <c r="MRL1" s="29"/>
      <c r="MRM1" s="29"/>
      <c r="MRN1" s="29"/>
      <c r="MRO1" s="29"/>
      <c r="MRP1" s="29"/>
      <c r="MRQ1" s="29"/>
      <c r="MRR1" s="29"/>
      <c r="MRS1" s="29"/>
      <c r="MRT1" s="29"/>
      <c r="MRU1" s="29"/>
      <c r="MRV1" s="29"/>
      <c r="MRW1" s="29"/>
      <c r="MRX1" s="29"/>
      <c r="MRY1" s="29"/>
      <c r="MRZ1" s="29"/>
      <c r="MSA1" s="29"/>
      <c r="MSB1" s="29"/>
      <c r="MSC1" s="29"/>
      <c r="MSD1" s="29"/>
      <c r="MSE1" s="29"/>
      <c r="MSF1" s="29"/>
      <c r="MSG1" s="29"/>
      <c r="MSH1" s="29"/>
      <c r="MSI1" s="29"/>
      <c r="MSJ1" s="29"/>
      <c r="MSK1" s="29"/>
      <c r="MSL1" s="29"/>
      <c r="MSM1" s="29"/>
      <c r="MSN1" s="29"/>
      <c r="MSO1" s="29"/>
      <c r="MSP1" s="29"/>
      <c r="MSQ1" s="29"/>
      <c r="MSR1" s="29"/>
      <c r="MSS1" s="29"/>
      <c r="MST1" s="29"/>
      <c r="MSU1" s="29"/>
      <c r="MSV1" s="29"/>
      <c r="MSW1" s="29"/>
      <c r="MSX1" s="29"/>
      <c r="MSY1" s="29"/>
      <c r="MSZ1" s="29"/>
      <c r="MTA1" s="29"/>
      <c r="MTB1" s="29"/>
      <c r="MTC1" s="29"/>
      <c r="MTD1" s="29"/>
      <c r="MTE1" s="29"/>
      <c r="MTF1" s="29"/>
      <c r="MTG1" s="29"/>
      <c r="MTH1" s="29"/>
      <c r="MTI1" s="29"/>
      <c r="MTJ1" s="29"/>
      <c r="MTK1" s="29"/>
      <c r="MTL1" s="29"/>
      <c r="MTM1" s="29"/>
      <c r="MTN1" s="29"/>
      <c r="MTO1" s="29"/>
      <c r="MTP1" s="29"/>
      <c r="MTQ1" s="29"/>
      <c r="MTR1" s="29"/>
      <c r="MTS1" s="29"/>
      <c r="MTT1" s="29"/>
      <c r="MTU1" s="29"/>
      <c r="MTV1" s="29"/>
      <c r="MTW1" s="29"/>
      <c r="MTX1" s="29"/>
      <c r="MTY1" s="29"/>
      <c r="MTZ1" s="29"/>
      <c r="MUA1" s="29"/>
      <c r="MUB1" s="29"/>
      <c r="MUC1" s="29"/>
      <c r="MUD1" s="29"/>
      <c r="MUE1" s="29"/>
      <c r="MUF1" s="29"/>
      <c r="MUG1" s="29"/>
      <c r="MUH1" s="29"/>
      <c r="MUI1" s="29"/>
      <c r="MUJ1" s="29"/>
      <c r="MUK1" s="29"/>
      <c r="MUL1" s="29"/>
      <c r="MUM1" s="29"/>
      <c r="MUN1" s="29"/>
      <c r="MUO1" s="29"/>
      <c r="MUP1" s="29"/>
      <c r="MUQ1" s="29"/>
      <c r="MUR1" s="29"/>
      <c r="MUS1" s="29"/>
      <c r="MUT1" s="29"/>
      <c r="MUU1" s="29"/>
      <c r="MUV1" s="29"/>
      <c r="MUW1" s="29"/>
      <c r="MUX1" s="29"/>
      <c r="MUY1" s="29"/>
      <c r="MUZ1" s="29"/>
      <c r="MVA1" s="29"/>
      <c r="MVB1" s="29"/>
      <c r="MVC1" s="29"/>
      <c r="MVD1" s="29"/>
      <c r="MVE1" s="29"/>
      <c r="MVF1" s="29"/>
      <c r="MVG1" s="29"/>
      <c r="MVH1" s="29"/>
      <c r="MVI1" s="29"/>
      <c r="MVJ1" s="29"/>
      <c r="MVK1" s="29"/>
      <c r="MVL1" s="29"/>
      <c r="MVM1" s="29"/>
      <c r="MVN1" s="29"/>
      <c r="MVO1" s="29"/>
      <c r="MVP1" s="29"/>
      <c r="MVQ1" s="29"/>
      <c r="MVR1" s="29"/>
      <c r="MVS1" s="29"/>
      <c r="MVT1" s="29"/>
      <c r="MVU1" s="29"/>
      <c r="MVV1" s="29"/>
      <c r="MVW1" s="29"/>
      <c r="MVX1" s="29"/>
      <c r="MVY1" s="29"/>
      <c r="MVZ1" s="29"/>
      <c r="MWA1" s="29"/>
      <c r="MWB1" s="29"/>
      <c r="MWC1" s="29"/>
      <c r="MWD1" s="29"/>
      <c r="MWE1" s="29"/>
      <c r="MWF1" s="29"/>
      <c r="MWG1" s="29"/>
      <c r="MWH1" s="29"/>
      <c r="MWI1" s="29"/>
      <c r="MWJ1" s="29"/>
      <c r="MWK1" s="29"/>
      <c r="MWL1" s="29"/>
      <c r="MWM1" s="29"/>
      <c r="MWN1" s="29"/>
      <c r="MWO1" s="29"/>
      <c r="MWP1" s="29"/>
      <c r="MWQ1" s="29"/>
      <c r="MWR1" s="29"/>
      <c r="MWS1" s="29"/>
      <c r="MWT1" s="29"/>
      <c r="MWU1" s="29"/>
      <c r="MWV1" s="29"/>
      <c r="MWW1" s="29"/>
      <c r="MWX1" s="29"/>
      <c r="MWY1" s="29"/>
      <c r="MWZ1" s="29"/>
      <c r="MXA1" s="29"/>
      <c r="MXB1" s="29"/>
      <c r="MXC1" s="29"/>
      <c r="MXD1" s="29"/>
      <c r="MXE1" s="29"/>
      <c r="MXF1" s="29"/>
      <c r="MXG1" s="29"/>
      <c r="MXH1" s="29"/>
      <c r="MXI1" s="29"/>
      <c r="MXJ1" s="29"/>
      <c r="MXK1" s="29"/>
      <c r="MXL1" s="29"/>
      <c r="MXM1" s="29"/>
      <c r="MXN1" s="29"/>
      <c r="MXO1" s="29"/>
      <c r="MXP1" s="29"/>
      <c r="MXQ1" s="29"/>
      <c r="MXR1" s="29"/>
      <c r="MXS1" s="29"/>
      <c r="MXT1" s="29"/>
      <c r="MXU1" s="29"/>
      <c r="MXV1" s="29"/>
      <c r="MXW1" s="29"/>
      <c r="MXX1" s="29"/>
      <c r="MXY1" s="29"/>
      <c r="MXZ1" s="29"/>
      <c r="MYA1" s="29"/>
      <c r="MYB1" s="29"/>
      <c r="MYC1" s="29"/>
      <c r="MYD1" s="29"/>
      <c r="MYE1" s="29"/>
      <c r="MYF1" s="29"/>
      <c r="MYG1" s="29"/>
      <c r="MYH1" s="29"/>
      <c r="MYI1" s="29"/>
      <c r="MYJ1" s="29"/>
      <c r="MYK1" s="29"/>
      <c r="MYL1" s="29"/>
      <c r="MYM1" s="29"/>
      <c r="MYN1" s="29"/>
      <c r="MYO1" s="29"/>
      <c r="MYP1" s="29"/>
      <c r="MYQ1" s="29"/>
      <c r="MYR1" s="29"/>
      <c r="MYS1" s="29"/>
      <c r="MYT1" s="29"/>
      <c r="MYU1" s="29"/>
      <c r="MYV1" s="29"/>
      <c r="MYW1" s="29"/>
      <c r="MYX1" s="29"/>
      <c r="MYY1" s="29"/>
      <c r="MYZ1" s="29"/>
      <c r="MZA1" s="29"/>
      <c r="MZB1" s="29"/>
      <c r="MZC1" s="29"/>
      <c r="MZD1" s="29"/>
      <c r="MZE1" s="29"/>
      <c r="MZF1" s="29"/>
      <c r="MZG1" s="29"/>
      <c r="MZH1" s="29"/>
      <c r="MZI1" s="29"/>
      <c r="MZJ1" s="29"/>
      <c r="MZK1" s="29"/>
      <c r="MZL1" s="29"/>
      <c r="MZM1" s="29"/>
      <c r="MZN1" s="29"/>
      <c r="MZO1" s="29"/>
      <c r="MZP1" s="29"/>
      <c r="MZQ1" s="29"/>
      <c r="MZR1" s="29"/>
      <c r="MZS1" s="29"/>
      <c r="MZT1" s="29"/>
      <c r="MZU1" s="29"/>
      <c r="MZV1" s="29"/>
      <c r="MZW1" s="29"/>
      <c r="MZX1" s="29"/>
      <c r="MZY1" s="29"/>
      <c r="MZZ1" s="29"/>
      <c r="NAA1" s="29"/>
      <c r="NAB1" s="29"/>
      <c r="NAC1" s="29"/>
      <c r="NAD1" s="29"/>
      <c r="NAE1" s="29"/>
      <c r="NAF1" s="29"/>
      <c r="NAG1" s="29"/>
      <c r="NAH1" s="29"/>
      <c r="NAI1" s="29"/>
      <c r="NAJ1" s="29"/>
      <c r="NAK1" s="29"/>
      <c r="NAL1" s="29"/>
      <c r="NAM1" s="29"/>
      <c r="NAN1" s="29"/>
      <c r="NAO1" s="29"/>
      <c r="NAP1" s="29"/>
      <c r="NAQ1" s="29"/>
      <c r="NAR1" s="29"/>
      <c r="NAS1" s="29"/>
      <c r="NAT1" s="29"/>
      <c r="NAU1" s="29"/>
      <c r="NAV1" s="29"/>
      <c r="NAW1" s="29"/>
      <c r="NAX1" s="29"/>
      <c r="NAY1" s="29"/>
      <c r="NAZ1" s="29"/>
      <c r="NBA1" s="29"/>
      <c r="NBB1" s="29"/>
      <c r="NBC1" s="29"/>
      <c r="NBD1" s="29"/>
      <c r="NBE1" s="29"/>
      <c r="NBF1" s="29"/>
      <c r="NBG1" s="29"/>
      <c r="NBH1" s="29"/>
      <c r="NBI1" s="29"/>
      <c r="NBJ1" s="29"/>
      <c r="NBK1" s="29"/>
      <c r="NBL1" s="29"/>
      <c r="NBM1" s="29"/>
      <c r="NBN1" s="29"/>
      <c r="NBO1" s="29"/>
      <c r="NBP1" s="29"/>
      <c r="NBQ1" s="29"/>
      <c r="NBR1" s="29"/>
      <c r="NBS1" s="29"/>
      <c r="NBT1" s="29"/>
      <c r="NBU1" s="29"/>
      <c r="NBV1" s="29"/>
      <c r="NBW1" s="29"/>
      <c r="NBX1" s="29"/>
      <c r="NBY1" s="29"/>
      <c r="NBZ1" s="29"/>
      <c r="NCA1" s="29"/>
      <c r="NCB1" s="29"/>
      <c r="NCC1" s="29"/>
      <c r="NCD1" s="29"/>
      <c r="NCE1" s="29"/>
      <c r="NCF1" s="29"/>
      <c r="NCG1" s="29"/>
      <c r="NCH1" s="29"/>
      <c r="NCI1" s="29"/>
      <c r="NCJ1" s="29"/>
      <c r="NCK1" s="29"/>
      <c r="NCL1" s="29"/>
      <c r="NCM1" s="29"/>
      <c r="NCN1" s="29"/>
      <c r="NCO1" s="29"/>
      <c r="NCP1" s="29"/>
      <c r="NCQ1" s="29"/>
      <c r="NCR1" s="29"/>
      <c r="NCS1" s="29"/>
      <c r="NCT1" s="29"/>
      <c r="NCU1" s="29"/>
      <c r="NCV1" s="29"/>
      <c r="NCW1" s="29"/>
      <c r="NCX1" s="29"/>
      <c r="NCY1" s="29"/>
      <c r="NCZ1" s="29"/>
      <c r="NDA1" s="29"/>
      <c r="NDB1" s="29"/>
      <c r="NDC1" s="29"/>
      <c r="NDD1" s="29"/>
      <c r="NDE1" s="29"/>
      <c r="NDF1" s="29"/>
      <c r="NDG1" s="29"/>
      <c r="NDH1" s="29"/>
      <c r="NDI1" s="29"/>
      <c r="NDJ1" s="29"/>
      <c r="NDK1" s="29"/>
      <c r="NDL1" s="29"/>
      <c r="NDM1" s="29"/>
      <c r="NDN1" s="29"/>
      <c r="NDO1" s="29"/>
      <c r="NDP1" s="29"/>
      <c r="NDQ1" s="29"/>
      <c r="NDR1" s="29"/>
      <c r="NDS1" s="29"/>
      <c r="NDT1" s="29"/>
      <c r="NDU1" s="29"/>
      <c r="NDV1" s="29"/>
      <c r="NDW1" s="29"/>
      <c r="NDX1" s="29"/>
      <c r="NDY1" s="29"/>
      <c r="NDZ1" s="29"/>
      <c r="NEA1" s="29"/>
      <c r="NEB1" s="29"/>
      <c r="NEC1" s="29"/>
      <c r="NED1" s="29"/>
      <c r="NEE1" s="29"/>
      <c r="NEF1" s="29"/>
      <c r="NEG1" s="29"/>
      <c r="NEH1" s="29"/>
      <c r="NEI1" s="29"/>
      <c r="NEJ1" s="29"/>
      <c r="NEK1" s="29"/>
      <c r="NEL1" s="29"/>
      <c r="NEM1" s="29"/>
      <c r="NEN1" s="29"/>
      <c r="NEO1" s="29"/>
      <c r="NEP1" s="29"/>
      <c r="NEQ1" s="29"/>
      <c r="NER1" s="29"/>
      <c r="NES1" s="29"/>
      <c r="NET1" s="29"/>
      <c r="NEU1" s="29"/>
      <c r="NEV1" s="29"/>
      <c r="NEW1" s="29"/>
      <c r="NEX1" s="29"/>
      <c r="NEY1" s="29"/>
      <c r="NEZ1" s="29"/>
      <c r="NFA1" s="29"/>
      <c r="NFB1" s="29"/>
      <c r="NFC1" s="29"/>
      <c r="NFD1" s="29"/>
      <c r="NFE1" s="29"/>
      <c r="NFF1" s="29"/>
      <c r="NFG1" s="29"/>
      <c r="NFH1" s="29"/>
      <c r="NFI1" s="29"/>
      <c r="NFJ1" s="29"/>
      <c r="NFK1" s="29"/>
      <c r="NFL1" s="29"/>
      <c r="NFM1" s="29"/>
      <c r="NFN1" s="29"/>
      <c r="NFO1" s="29"/>
      <c r="NFP1" s="29"/>
      <c r="NFQ1" s="29"/>
      <c r="NFR1" s="29"/>
      <c r="NFS1" s="29"/>
      <c r="NFT1" s="29"/>
      <c r="NFU1" s="29"/>
      <c r="NFV1" s="29"/>
      <c r="NFW1" s="29"/>
      <c r="NFX1" s="29"/>
      <c r="NFY1" s="29"/>
      <c r="NFZ1" s="29"/>
      <c r="NGA1" s="29"/>
      <c r="NGB1" s="29"/>
      <c r="NGC1" s="29"/>
      <c r="NGD1" s="29"/>
      <c r="NGE1" s="29"/>
      <c r="NGF1" s="29"/>
      <c r="NGG1" s="29"/>
      <c r="NGH1" s="29"/>
      <c r="NGI1" s="29"/>
      <c r="NGJ1" s="29"/>
      <c r="NGK1" s="29"/>
      <c r="NGL1" s="29"/>
      <c r="NGM1" s="29"/>
      <c r="NGN1" s="29"/>
      <c r="NGO1" s="29"/>
      <c r="NGP1" s="29"/>
      <c r="NGQ1" s="29"/>
      <c r="NGR1" s="29"/>
      <c r="NGS1" s="29"/>
      <c r="NGT1" s="29"/>
      <c r="NGU1" s="29"/>
      <c r="NGV1" s="29"/>
      <c r="NGW1" s="29"/>
      <c r="NGX1" s="29"/>
      <c r="NGY1" s="29"/>
      <c r="NGZ1" s="29"/>
      <c r="NHA1" s="29"/>
      <c r="NHB1" s="29"/>
      <c r="NHC1" s="29"/>
      <c r="NHD1" s="29"/>
      <c r="NHE1" s="29"/>
      <c r="NHF1" s="29"/>
      <c r="NHG1" s="29"/>
      <c r="NHH1" s="29"/>
      <c r="NHI1" s="29"/>
      <c r="NHJ1" s="29"/>
      <c r="NHK1" s="29"/>
      <c r="NHL1" s="29"/>
      <c r="NHM1" s="29"/>
      <c r="NHN1" s="29"/>
      <c r="NHO1" s="29"/>
      <c r="NHP1" s="29"/>
      <c r="NHQ1" s="29"/>
      <c r="NHR1" s="29"/>
      <c r="NHS1" s="29"/>
      <c r="NHT1" s="29"/>
      <c r="NHU1" s="29"/>
      <c r="NHV1" s="29"/>
      <c r="NHW1" s="29"/>
      <c r="NHX1" s="29"/>
      <c r="NHY1" s="29"/>
      <c r="NHZ1" s="29"/>
      <c r="NIA1" s="29"/>
      <c r="NIB1" s="29"/>
      <c r="NIC1" s="29"/>
      <c r="NID1" s="29"/>
      <c r="NIE1" s="29"/>
      <c r="NIF1" s="29"/>
      <c r="NIG1" s="29"/>
      <c r="NIH1" s="29"/>
      <c r="NII1" s="29"/>
      <c r="NIJ1" s="29"/>
      <c r="NIK1" s="29"/>
      <c r="NIL1" s="29"/>
      <c r="NIM1" s="29"/>
      <c r="NIN1" s="29"/>
      <c r="NIO1" s="29"/>
      <c r="NIP1" s="29"/>
      <c r="NIQ1" s="29"/>
      <c r="NIR1" s="29"/>
      <c r="NIS1" s="29"/>
      <c r="NIT1" s="29"/>
      <c r="NIU1" s="29"/>
      <c r="NIV1" s="29"/>
      <c r="NIW1" s="29"/>
      <c r="NIX1" s="29"/>
      <c r="NIY1" s="29"/>
      <c r="NIZ1" s="29"/>
      <c r="NJA1" s="29"/>
      <c r="NJB1" s="29"/>
      <c r="NJC1" s="29"/>
      <c r="NJD1" s="29"/>
      <c r="NJE1" s="29"/>
      <c r="NJF1" s="29"/>
      <c r="NJG1" s="29"/>
      <c r="NJH1" s="29"/>
      <c r="NJI1" s="29"/>
      <c r="NJJ1" s="29"/>
      <c r="NJK1" s="29"/>
      <c r="NJL1" s="29"/>
      <c r="NJM1" s="29"/>
      <c r="NJN1" s="29"/>
      <c r="NJO1" s="29"/>
      <c r="NJP1" s="29"/>
      <c r="NJQ1" s="29"/>
      <c r="NJR1" s="29"/>
      <c r="NJS1" s="29"/>
      <c r="NJT1" s="29"/>
      <c r="NJU1" s="29"/>
      <c r="NJV1" s="29"/>
      <c r="NJW1" s="29"/>
      <c r="NJX1" s="29"/>
      <c r="NJY1" s="29"/>
      <c r="NJZ1" s="29"/>
      <c r="NKA1" s="29"/>
      <c r="NKB1" s="29"/>
      <c r="NKC1" s="29"/>
      <c r="NKD1" s="29"/>
      <c r="NKE1" s="29"/>
      <c r="NKF1" s="29"/>
      <c r="NKG1" s="29"/>
      <c r="NKH1" s="29"/>
      <c r="NKI1" s="29"/>
      <c r="NKJ1" s="29"/>
      <c r="NKK1" s="29"/>
      <c r="NKL1" s="29"/>
      <c r="NKM1" s="29"/>
      <c r="NKN1" s="29"/>
      <c r="NKO1" s="29"/>
      <c r="NKP1" s="29"/>
      <c r="NKQ1" s="29"/>
      <c r="NKR1" s="29"/>
      <c r="NKS1" s="29"/>
      <c r="NKT1" s="29"/>
      <c r="NKU1" s="29"/>
      <c r="NKV1" s="29"/>
      <c r="NKW1" s="29"/>
      <c r="NKX1" s="29"/>
      <c r="NKY1" s="29"/>
      <c r="NKZ1" s="29"/>
      <c r="NLA1" s="29"/>
      <c r="NLB1" s="29"/>
      <c r="NLC1" s="29"/>
      <c r="NLD1" s="29"/>
      <c r="NLE1" s="29"/>
      <c r="NLF1" s="29"/>
      <c r="NLG1" s="29"/>
      <c r="NLH1" s="29"/>
      <c r="NLI1" s="29"/>
      <c r="NLJ1" s="29"/>
      <c r="NLK1" s="29"/>
      <c r="NLL1" s="29"/>
      <c r="NLM1" s="29"/>
      <c r="NLN1" s="29"/>
      <c r="NLO1" s="29"/>
      <c r="NLP1" s="29"/>
      <c r="NLQ1" s="29"/>
      <c r="NLR1" s="29"/>
      <c r="NLS1" s="29"/>
      <c r="NLT1" s="29"/>
      <c r="NLU1" s="29"/>
      <c r="NLV1" s="29"/>
      <c r="NLW1" s="29"/>
      <c r="NLX1" s="29"/>
      <c r="NLY1" s="29"/>
      <c r="NLZ1" s="29"/>
      <c r="NMA1" s="29"/>
      <c r="NMB1" s="29"/>
      <c r="NMC1" s="29"/>
      <c r="NMD1" s="29"/>
      <c r="NME1" s="29"/>
      <c r="NMF1" s="29"/>
      <c r="NMG1" s="29"/>
      <c r="NMH1" s="29"/>
      <c r="NMI1" s="29"/>
      <c r="NMJ1" s="29"/>
      <c r="NMK1" s="29"/>
      <c r="NML1" s="29"/>
      <c r="NMM1" s="29"/>
      <c r="NMN1" s="29"/>
      <c r="NMO1" s="29"/>
      <c r="NMP1" s="29"/>
      <c r="NMQ1" s="29"/>
      <c r="NMR1" s="29"/>
      <c r="NMS1" s="29"/>
      <c r="NMT1" s="29"/>
      <c r="NMU1" s="29"/>
      <c r="NMV1" s="29"/>
      <c r="NMW1" s="29"/>
      <c r="NMX1" s="29"/>
      <c r="NMY1" s="29"/>
      <c r="NMZ1" s="29"/>
      <c r="NNA1" s="29"/>
      <c r="NNB1" s="29"/>
      <c r="NNC1" s="29"/>
      <c r="NND1" s="29"/>
      <c r="NNE1" s="29"/>
      <c r="NNF1" s="29"/>
      <c r="NNG1" s="29"/>
      <c r="NNH1" s="29"/>
      <c r="NNI1" s="29"/>
      <c r="NNJ1" s="29"/>
      <c r="NNK1" s="29"/>
      <c r="NNL1" s="29"/>
      <c r="NNM1" s="29"/>
      <c r="NNN1" s="29"/>
      <c r="NNO1" s="29"/>
      <c r="NNP1" s="29"/>
      <c r="NNQ1" s="29"/>
      <c r="NNR1" s="29"/>
      <c r="NNS1" s="29"/>
      <c r="NNT1" s="29"/>
      <c r="NNU1" s="29"/>
      <c r="NNV1" s="29"/>
      <c r="NNW1" s="29"/>
      <c r="NNX1" s="29"/>
      <c r="NNY1" s="29"/>
      <c r="NNZ1" s="29"/>
      <c r="NOA1" s="29"/>
      <c r="NOB1" s="29"/>
      <c r="NOC1" s="29"/>
      <c r="NOD1" s="29"/>
      <c r="NOE1" s="29"/>
      <c r="NOF1" s="29"/>
      <c r="NOG1" s="29"/>
      <c r="NOH1" s="29"/>
      <c r="NOI1" s="29"/>
      <c r="NOJ1" s="29"/>
      <c r="NOK1" s="29"/>
      <c r="NOL1" s="29"/>
      <c r="NOM1" s="29"/>
      <c r="NON1" s="29"/>
      <c r="NOO1" s="29"/>
      <c r="NOP1" s="29"/>
      <c r="NOQ1" s="29"/>
      <c r="NOR1" s="29"/>
      <c r="NOS1" s="29"/>
      <c r="NOT1" s="29"/>
      <c r="NOU1" s="29"/>
      <c r="NOV1" s="29"/>
      <c r="NOW1" s="29"/>
      <c r="NOX1" s="29"/>
      <c r="NOY1" s="29"/>
      <c r="NOZ1" s="29"/>
      <c r="NPA1" s="29"/>
      <c r="NPB1" s="29"/>
      <c r="NPC1" s="29"/>
      <c r="NPD1" s="29"/>
      <c r="NPE1" s="29"/>
      <c r="NPF1" s="29"/>
      <c r="NPG1" s="29"/>
      <c r="NPH1" s="29"/>
      <c r="NPI1" s="29"/>
      <c r="NPJ1" s="29"/>
      <c r="NPK1" s="29"/>
      <c r="NPL1" s="29"/>
      <c r="NPM1" s="29"/>
      <c r="NPN1" s="29"/>
      <c r="NPO1" s="29"/>
      <c r="NPP1" s="29"/>
      <c r="NPQ1" s="29"/>
      <c r="NPR1" s="29"/>
      <c r="NPS1" s="29"/>
      <c r="NPT1" s="29"/>
      <c r="NPU1" s="29"/>
      <c r="NPV1" s="29"/>
      <c r="NPW1" s="29"/>
      <c r="NPX1" s="29"/>
      <c r="NPY1" s="29"/>
      <c r="NPZ1" s="29"/>
      <c r="NQA1" s="29"/>
      <c r="NQB1" s="29"/>
      <c r="NQC1" s="29"/>
      <c r="NQD1" s="29"/>
      <c r="NQE1" s="29"/>
      <c r="NQF1" s="29"/>
      <c r="NQG1" s="29"/>
      <c r="NQH1" s="29"/>
      <c r="NQI1" s="29"/>
      <c r="NQJ1" s="29"/>
      <c r="NQK1" s="29"/>
      <c r="NQL1" s="29"/>
      <c r="NQM1" s="29"/>
      <c r="NQN1" s="29"/>
      <c r="NQO1" s="29"/>
      <c r="NQP1" s="29"/>
      <c r="NQQ1" s="29"/>
      <c r="NQR1" s="29"/>
      <c r="NQS1" s="29"/>
      <c r="NQT1" s="29"/>
      <c r="NQU1" s="29"/>
      <c r="NQV1" s="29"/>
      <c r="NQW1" s="29"/>
      <c r="NQX1" s="29"/>
      <c r="NQY1" s="29"/>
      <c r="NQZ1" s="29"/>
      <c r="NRA1" s="29"/>
      <c r="NRB1" s="29"/>
      <c r="NRC1" s="29"/>
      <c r="NRD1" s="29"/>
      <c r="NRE1" s="29"/>
      <c r="NRF1" s="29"/>
      <c r="NRG1" s="29"/>
      <c r="NRH1" s="29"/>
      <c r="NRI1" s="29"/>
      <c r="NRJ1" s="29"/>
      <c r="NRK1" s="29"/>
      <c r="NRL1" s="29"/>
      <c r="NRM1" s="29"/>
      <c r="NRN1" s="29"/>
      <c r="NRO1" s="29"/>
      <c r="NRP1" s="29"/>
      <c r="NRQ1" s="29"/>
      <c r="NRR1" s="29"/>
      <c r="NRS1" s="29"/>
      <c r="NRT1" s="29"/>
      <c r="NRU1" s="29"/>
      <c r="NRV1" s="29"/>
      <c r="NRW1" s="29"/>
      <c r="NRX1" s="29"/>
      <c r="NRY1" s="29"/>
      <c r="NRZ1" s="29"/>
      <c r="NSA1" s="29"/>
      <c r="NSB1" s="29"/>
      <c r="NSC1" s="29"/>
      <c r="NSD1" s="29"/>
      <c r="NSE1" s="29"/>
      <c r="NSF1" s="29"/>
      <c r="NSG1" s="29"/>
      <c r="NSH1" s="29"/>
      <c r="NSI1" s="29"/>
      <c r="NSJ1" s="29"/>
      <c r="NSK1" s="29"/>
      <c r="NSL1" s="29"/>
      <c r="NSM1" s="29"/>
      <c r="NSN1" s="29"/>
      <c r="NSO1" s="29"/>
      <c r="NSP1" s="29"/>
      <c r="NSQ1" s="29"/>
      <c r="NSR1" s="29"/>
      <c r="NSS1" s="29"/>
      <c r="NST1" s="29"/>
      <c r="NSU1" s="29"/>
      <c r="NSV1" s="29"/>
      <c r="NSW1" s="29"/>
      <c r="NSX1" s="29"/>
      <c r="NSY1" s="29"/>
      <c r="NSZ1" s="29"/>
      <c r="NTA1" s="29"/>
      <c r="NTB1" s="29"/>
      <c r="NTC1" s="29"/>
      <c r="NTD1" s="29"/>
      <c r="NTE1" s="29"/>
      <c r="NTF1" s="29"/>
      <c r="NTG1" s="29"/>
      <c r="NTH1" s="29"/>
      <c r="NTI1" s="29"/>
      <c r="NTJ1" s="29"/>
      <c r="NTK1" s="29"/>
      <c r="NTL1" s="29"/>
      <c r="NTM1" s="29"/>
      <c r="NTN1" s="29"/>
      <c r="NTO1" s="29"/>
      <c r="NTP1" s="29"/>
      <c r="NTQ1" s="29"/>
      <c r="NTR1" s="29"/>
      <c r="NTS1" s="29"/>
      <c r="NTT1" s="29"/>
      <c r="NTU1" s="29"/>
      <c r="NTV1" s="29"/>
      <c r="NTW1" s="29"/>
      <c r="NTX1" s="29"/>
      <c r="NTY1" s="29"/>
      <c r="NTZ1" s="29"/>
      <c r="NUA1" s="29"/>
      <c r="NUB1" s="29"/>
      <c r="NUC1" s="29"/>
      <c r="NUD1" s="29"/>
      <c r="NUE1" s="29"/>
      <c r="NUF1" s="29"/>
      <c r="NUG1" s="29"/>
      <c r="NUH1" s="29"/>
      <c r="NUI1" s="29"/>
      <c r="NUJ1" s="29"/>
      <c r="NUK1" s="29"/>
      <c r="NUL1" s="29"/>
      <c r="NUM1" s="29"/>
      <c r="NUN1" s="29"/>
      <c r="NUO1" s="29"/>
      <c r="NUP1" s="29"/>
      <c r="NUQ1" s="29"/>
      <c r="NUR1" s="29"/>
      <c r="NUS1" s="29"/>
      <c r="NUT1" s="29"/>
      <c r="NUU1" s="29"/>
      <c r="NUV1" s="29"/>
      <c r="NUW1" s="29"/>
      <c r="NUX1" s="29"/>
      <c r="NUY1" s="29"/>
      <c r="NUZ1" s="29"/>
      <c r="NVA1" s="29"/>
      <c r="NVB1" s="29"/>
      <c r="NVC1" s="29"/>
      <c r="NVD1" s="29"/>
      <c r="NVE1" s="29"/>
      <c r="NVF1" s="29"/>
      <c r="NVG1" s="29"/>
      <c r="NVH1" s="29"/>
      <c r="NVI1" s="29"/>
      <c r="NVJ1" s="29"/>
      <c r="NVK1" s="29"/>
      <c r="NVL1" s="29"/>
      <c r="NVM1" s="29"/>
      <c r="NVN1" s="29"/>
      <c r="NVO1" s="29"/>
      <c r="NVP1" s="29"/>
      <c r="NVQ1" s="29"/>
      <c r="NVR1" s="29"/>
      <c r="NVS1" s="29"/>
      <c r="NVT1" s="29"/>
      <c r="NVU1" s="29"/>
      <c r="NVV1" s="29"/>
      <c r="NVW1" s="29"/>
      <c r="NVX1" s="29"/>
      <c r="NVY1" s="29"/>
      <c r="NVZ1" s="29"/>
      <c r="NWA1" s="29"/>
      <c r="NWB1" s="29"/>
      <c r="NWC1" s="29"/>
      <c r="NWD1" s="29"/>
      <c r="NWE1" s="29"/>
      <c r="NWF1" s="29"/>
      <c r="NWG1" s="29"/>
      <c r="NWH1" s="29"/>
      <c r="NWI1" s="29"/>
      <c r="NWJ1" s="29"/>
      <c r="NWK1" s="29"/>
      <c r="NWL1" s="29"/>
      <c r="NWM1" s="29"/>
      <c r="NWN1" s="29"/>
      <c r="NWO1" s="29"/>
      <c r="NWP1" s="29"/>
      <c r="NWQ1" s="29"/>
      <c r="NWR1" s="29"/>
      <c r="NWS1" s="29"/>
      <c r="NWT1" s="29"/>
      <c r="NWU1" s="29"/>
      <c r="NWV1" s="29"/>
      <c r="NWW1" s="29"/>
      <c r="NWX1" s="29"/>
      <c r="NWY1" s="29"/>
      <c r="NWZ1" s="29"/>
      <c r="NXA1" s="29"/>
      <c r="NXB1" s="29"/>
      <c r="NXC1" s="29"/>
      <c r="NXD1" s="29"/>
      <c r="NXE1" s="29"/>
      <c r="NXF1" s="29"/>
      <c r="NXG1" s="29"/>
      <c r="NXH1" s="29"/>
      <c r="NXI1" s="29"/>
      <c r="NXJ1" s="29"/>
      <c r="NXK1" s="29"/>
      <c r="NXL1" s="29"/>
      <c r="NXM1" s="29"/>
      <c r="NXN1" s="29"/>
      <c r="NXO1" s="29"/>
      <c r="NXP1" s="29"/>
      <c r="NXQ1" s="29"/>
      <c r="NXR1" s="29"/>
      <c r="NXS1" s="29"/>
      <c r="NXT1" s="29"/>
      <c r="NXU1" s="29"/>
      <c r="NXV1" s="29"/>
      <c r="NXW1" s="29"/>
      <c r="NXX1" s="29"/>
      <c r="NXY1" s="29"/>
      <c r="NXZ1" s="29"/>
      <c r="NYA1" s="29"/>
      <c r="NYB1" s="29"/>
      <c r="NYC1" s="29"/>
      <c r="NYD1" s="29"/>
      <c r="NYE1" s="29"/>
      <c r="NYF1" s="29"/>
      <c r="NYG1" s="29"/>
      <c r="NYH1" s="29"/>
      <c r="NYI1" s="29"/>
      <c r="NYJ1" s="29"/>
      <c r="NYK1" s="29"/>
      <c r="NYL1" s="29"/>
      <c r="NYM1" s="29"/>
      <c r="NYN1" s="29"/>
      <c r="NYO1" s="29"/>
      <c r="NYP1" s="29"/>
      <c r="NYQ1" s="29"/>
      <c r="NYR1" s="29"/>
      <c r="NYS1" s="29"/>
      <c r="NYT1" s="29"/>
      <c r="NYU1" s="29"/>
      <c r="NYV1" s="29"/>
      <c r="NYW1" s="29"/>
      <c r="NYX1" s="29"/>
      <c r="NYY1" s="29"/>
      <c r="NYZ1" s="29"/>
      <c r="NZA1" s="29"/>
      <c r="NZB1" s="29"/>
      <c r="NZC1" s="29"/>
      <c r="NZD1" s="29"/>
      <c r="NZE1" s="29"/>
      <c r="NZF1" s="29"/>
      <c r="NZG1" s="29"/>
      <c r="NZH1" s="29"/>
      <c r="NZI1" s="29"/>
      <c r="NZJ1" s="29"/>
      <c r="NZK1" s="29"/>
      <c r="NZL1" s="29"/>
      <c r="NZM1" s="29"/>
      <c r="NZN1" s="29"/>
      <c r="NZO1" s="29"/>
      <c r="NZP1" s="29"/>
      <c r="NZQ1" s="29"/>
      <c r="NZR1" s="29"/>
      <c r="NZS1" s="29"/>
      <c r="NZT1" s="29"/>
      <c r="NZU1" s="29"/>
      <c r="NZV1" s="29"/>
      <c r="NZW1" s="29"/>
      <c r="NZX1" s="29"/>
      <c r="NZY1" s="29"/>
      <c r="NZZ1" s="29"/>
      <c r="OAA1" s="29"/>
      <c r="OAB1" s="29"/>
      <c r="OAC1" s="29"/>
      <c r="OAD1" s="29"/>
      <c r="OAE1" s="29"/>
      <c r="OAF1" s="29"/>
      <c r="OAG1" s="29"/>
      <c r="OAH1" s="29"/>
      <c r="OAI1" s="29"/>
      <c r="OAJ1" s="29"/>
      <c r="OAK1" s="29"/>
      <c r="OAL1" s="29"/>
      <c r="OAM1" s="29"/>
      <c r="OAN1" s="29"/>
      <c r="OAO1" s="29"/>
      <c r="OAP1" s="29"/>
      <c r="OAQ1" s="29"/>
      <c r="OAR1" s="29"/>
      <c r="OAS1" s="29"/>
      <c r="OAT1" s="29"/>
      <c r="OAU1" s="29"/>
      <c r="OAV1" s="29"/>
      <c r="OAW1" s="29"/>
      <c r="OAX1" s="29"/>
      <c r="OAY1" s="29"/>
      <c r="OAZ1" s="29"/>
      <c r="OBA1" s="29"/>
      <c r="OBB1" s="29"/>
      <c r="OBC1" s="29"/>
      <c r="OBD1" s="29"/>
      <c r="OBE1" s="29"/>
      <c r="OBF1" s="29"/>
      <c r="OBG1" s="29"/>
      <c r="OBH1" s="29"/>
      <c r="OBI1" s="29"/>
      <c r="OBJ1" s="29"/>
      <c r="OBK1" s="29"/>
      <c r="OBL1" s="29"/>
      <c r="OBM1" s="29"/>
      <c r="OBN1" s="29"/>
      <c r="OBO1" s="29"/>
      <c r="OBP1" s="29"/>
      <c r="OBQ1" s="29"/>
      <c r="OBR1" s="29"/>
      <c r="OBS1" s="29"/>
      <c r="OBT1" s="29"/>
      <c r="OBU1" s="29"/>
      <c r="OBV1" s="29"/>
      <c r="OBW1" s="29"/>
      <c r="OBX1" s="29"/>
      <c r="OBY1" s="29"/>
      <c r="OBZ1" s="29"/>
      <c r="OCA1" s="29"/>
      <c r="OCB1" s="29"/>
      <c r="OCC1" s="29"/>
      <c r="OCD1" s="29"/>
      <c r="OCE1" s="29"/>
      <c r="OCF1" s="29"/>
      <c r="OCG1" s="29"/>
      <c r="OCH1" s="29"/>
      <c r="OCI1" s="29"/>
      <c r="OCJ1" s="29"/>
      <c r="OCK1" s="29"/>
      <c r="OCL1" s="29"/>
      <c r="OCM1" s="29"/>
      <c r="OCN1" s="29"/>
      <c r="OCO1" s="29"/>
      <c r="OCP1" s="29"/>
      <c r="OCQ1" s="29"/>
      <c r="OCR1" s="29"/>
      <c r="OCS1" s="29"/>
      <c r="OCT1" s="29"/>
      <c r="OCU1" s="29"/>
      <c r="OCV1" s="29"/>
      <c r="OCW1" s="29"/>
      <c r="OCX1" s="29"/>
      <c r="OCY1" s="29"/>
      <c r="OCZ1" s="29"/>
      <c r="ODA1" s="29"/>
      <c r="ODB1" s="29"/>
      <c r="ODC1" s="29"/>
      <c r="ODD1" s="29"/>
      <c r="ODE1" s="29"/>
      <c r="ODF1" s="29"/>
      <c r="ODG1" s="29"/>
      <c r="ODH1" s="29"/>
      <c r="ODI1" s="29"/>
      <c r="ODJ1" s="29"/>
      <c r="ODK1" s="29"/>
      <c r="ODL1" s="29"/>
      <c r="ODM1" s="29"/>
      <c r="ODN1" s="29"/>
      <c r="ODO1" s="29"/>
      <c r="ODP1" s="29"/>
      <c r="ODQ1" s="29"/>
      <c r="ODR1" s="29"/>
      <c r="ODS1" s="29"/>
      <c r="ODT1" s="29"/>
      <c r="ODU1" s="29"/>
      <c r="ODV1" s="29"/>
      <c r="ODW1" s="29"/>
      <c r="ODX1" s="29"/>
      <c r="ODY1" s="29"/>
      <c r="ODZ1" s="29"/>
      <c r="OEA1" s="29"/>
      <c r="OEB1" s="29"/>
      <c r="OEC1" s="29"/>
      <c r="OED1" s="29"/>
      <c r="OEE1" s="29"/>
      <c r="OEF1" s="29"/>
      <c r="OEG1" s="29"/>
      <c r="OEH1" s="29"/>
      <c r="OEI1" s="29"/>
      <c r="OEJ1" s="29"/>
      <c r="OEK1" s="29"/>
      <c r="OEL1" s="29"/>
      <c r="OEM1" s="29"/>
      <c r="OEN1" s="29"/>
      <c r="OEO1" s="29"/>
      <c r="OEP1" s="29"/>
      <c r="OEQ1" s="29"/>
      <c r="OER1" s="29"/>
      <c r="OES1" s="29"/>
      <c r="OET1" s="29"/>
      <c r="OEU1" s="29"/>
      <c r="OEV1" s="29"/>
      <c r="OEW1" s="29"/>
      <c r="OEX1" s="29"/>
      <c r="OEY1" s="29"/>
      <c r="OEZ1" s="29"/>
      <c r="OFA1" s="29"/>
      <c r="OFB1" s="29"/>
      <c r="OFC1" s="29"/>
      <c r="OFD1" s="29"/>
      <c r="OFE1" s="29"/>
      <c r="OFF1" s="29"/>
      <c r="OFG1" s="29"/>
      <c r="OFH1" s="29"/>
      <c r="OFI1" s="29"/>
      <c r="OFJ1" s="29"/>
      <c r="OFK1" s="29"/>
      <c r="OFL1" s="29"/>
      <c r="OFM1" s="29"/>
      <c r="OFN1" s="29"/>
      <c r="OFO1" s="29"/>
      <c r="OFP1" s="29"/>
      <c r="OFQ1" s="29"/>
      <c r="OFR1" s="29"/>
      <c r="OFS1" s="29"/>
      <c r="OFT1" s="29"/>
      <c r="OFU1" s="29"/>
      <c r="OFV1" s="29"/>
      <c r="OFW1" s="29"/>
      <c r="OFX1" s="29"/>
      <c r="OFY1" s="29"/>
      <c r="OFZ1" s="29"/>
      <c r="OGA1" s="29"/>
      <c r="OGB1" s="29"/>
      <c r="OGC1" s="29"/>
      <c r="OGD1" s="29"/>
      <c r="OGE1" s="29"/>
      <c r="OGF1" s="29"/>
      <c r="OGG1" s="29"/>
      <c r="OGH1" s="29"/>
      <c r="OGI1" s="29"/>
      <c r="OGJ1" s="29"/>
      <c r="OGK1" s="29"/>
      <c r="OGL1" s="29"/>
      <c r="OGM1" s="29"/>
      <c r="OGN1" s="29"/>
      <c r="OGO1" s="29"/>
      <c r="OGP1" s="29"/>
      <c r="OGQ1" s="29"/>
      <c r="OGR1" s="29"/>
      <c r="OGS1" s="29"/>
      <c r="OGT1" s="29"/>
      <c r="OGU1" s="29"/>
      <c r="OGV1" s="29"/>
      <c r="OGW1" s="29"/>
      <c r="OGX1" s="29"/>
      <c r="OGY1" s="29"/>
      <c r="OGZ1" s="29"/>
      <c r="OHA1" s="29"/>
      <c r="OHB1" s="29"/>
      <c r="OHC1" s="29"/>
      <c r="OHD1" s="29"/>
      <c r="OHE1" s="29"/>
      <c r="OHF1" s="29"/>
      <c r="OHG1" s="29"/>
      <c r="OHH1" s="29"/>
      <c r="OHI1" s="29"/>
      <c r="OHJ1" s="29"/>
      <c r="OHK1" s="29"/>
      <c r="OHL1" s="29"/>
      <c r="OHM1" s="29"/>
      <c r="OHN1" s="29"/>
      <c r="OHO1" s="29"/>
      <c r="OHP1" s="29"/>
      <c r="OHQ1" s="29"/>
      <c r="OHR1" s="29"/>
      <c r="OHS1" s="29"/>
      <c r="OHT1" s="29"/>
      <c r="OHU1" s="29"/>
      <c r="OHV1" s="29"/>
      <c r="OHW1" s="29"/>
      <c r="OHX1" s="29"/>
      <c r="OHY1" s="29"/>
      <c r="OHZ1" s="29"/>
      <c r="OIA1" s="29"/>
      <c r="OIB1" s="29"/>
      <c r="OIC1" s="29"/>
      <c r="OID1" s="29"/>
      <c r="OIE1" s="29"/>
      <c r="OIF1" s="29"/>
      <c r="OIG1" s="29"/>
      <c r="OIH1" s="29"/>
      <c r="OII1" s="29"/>
      <c r="OIJ1" s="29"/>
      <c r="OIK1" s="29"/>
      <c r="OIL1" s="29"/>
      <c r="OIM1" s="29"/>
      <c r="OIN1" s="29"/>
      <c r="OIO1" s="29"/>
      <c r="OIP1" s="29"/>
      <c r="OIQ1" s="29"/>
      <c r="OIR1" s="29"/>
      <c r="OIS1" s="29"/>
      <c r="OIT1" s="29"/>
      <c r="OIU1" s="29"/>
      <c r="OIV1" s="29"/>
      <c r="OIW1" s="29"/>
      <c r="OIX1" s="29"/>
      <c r="OIY1" s="29"/>
      <c r="OIZ1" s="29"/>
      <c r="OJA1" s="29"/>
      <c r="OJB1" s="29"/>
      <c r="OJC1" s="29"/>
      <c r="OJD1" s="29"/>
      <c r="OJE1" s="29"/>
      <c r="OJF1" s="29"/>
      <c r="OJG1" s="29"/>
      <c r="OJH1" s="29"/>
      <c r="OJI1" s="29"/>
      <c r="OJJ1" s="29"/>
      <c r="OJK1" s="29"/>
      <c r="OJL1" s="29"/>
      <c r="OJM1" s="29"/>
      <c r="OJN1" s="29"/>
      <c r="OJO1" s="29"/>
      <c r="OJP1" s="29"/>
      <c r="OJQ1" s="29"/>
      <c r="OJR1" s="29"/>
      <c r="OJS1" s="29"/>
      <c r="OJT1" s="29"/>
      <c r="OJU1" s="29"/>
      <c r="OJV1" s="29"/>
      <c r="OJW1" s="29"/>
      <c r="OJX1" s="29"/>
      <c r="OJY1" s="29"/>
      <c r="OJZ1" s="29"/>
      <c r="OKA1" s="29"/>
      <c r="OKB1" s="29"/>
      <c r="OKC1" s="29"/>
      <c r="OKD1" s="29"/>
      <c r="OKE1" s="29"/>
      <c r="OKF1" s="29"/>
      <c r="OKG1" s="29"/>
      <c r="OKH1" s="29"/>
      <c r="OKI1" s="29"/>
      <c r="OKJ1" s="29"/>
      <c r="OKK1" s="29"/>
      <c r="OKL1" s="29"/>
      <c r="OKM1" s="29"/>
      <c r="OKN1" s="29"/>
      <c r="OKO1" s="29"/>
      <c r="OKP1" s="29"/>
      <c r="OKQ1" s="29"/>
      <c r="OKR1" s="29"/>
      <c r="OKS1" s="29"/>
      <c r="OKT1" s="29"/>
      <c r="OKU1" s="29"/>
      <c r="OKV1" s="29"/>
      <c r="OKW1" s="29"/>
      <c r="OKX1" s="29"/>
      <c r="OKY1" s="29"/>
      <c r="OKZ1" s="29"/>
      <c r="OLA1" s="29"/>
      <c r="OLB1" s="29"/>
      <c r="OLC1" s="29"/>
      <c r="OLD1" s="29"/>
      <c r="OLE1" s="29"/>
      <c r="OLF1" s="29"/>
      <c r="OLG1" s="29"/>
      <c r="OLH1" s="29"/>
      <c r="OLI1" s="29"/>
      <c r="OLJ1" s="29"/>
      <c r="OLK1" s="29"/>
      <c r="OLL1" s="29"/>
      <c r="OLM1" s="29"/>
      <c r="OLN1" s="29"/>
      <c r="OLO1" s="29"/>
      <c r="OLP1" s="29"/>
      <c r="OLQ1" s="29"/>
      <c r="OLR1" s="29"/>
      <c r="OLS1" s="29"/>
      <c r="OLT1" s="29"/>
      <c r="OLU1" s="29"/>
      <c r="OLV1" s="29"/>
      <c r="OLW1" s="29"/>
      <c r="OLX1" s="29"/>
      <c r="OLY1" s="29"/>
      <c r="OLZ1" s="29"/>
      <c r="OMA1" s="29"/>
      <c r="OMB1" s="29"/>
      <c r="OMC1" s="29"/>
      <c r="OMD1" s="29"/>
      <c r="OME1" s="29"/>
      <c r="OMF1" s="29"/>
      <c r="OMG1" s="29"/>
      <c r="OMH1" s="29"/>
      <c r="OMI1" s="29"/>
      <c r="OMJ1" s="29"/>
      <c r="OMK1" s="29"/>
      <c r="OML1" s="29"/>
      <c r="OMM1" s="29"/>
      <c r="OMN1" s="29"/>
      <c r="OMO1" s="29"/>
      <c r="OMP1" s="29"/>
      <c r="OMQ1" s="29"/>
      <c r="OMR1" s="29"/>
      <c r="OMS1" s="29"/>
      <c r="OMT1" s="29"/>
      <c r="OMU1" s="29"/>
      <c r="OMV1" s="29"/>
      <c r="OMW1" s="29"/>
      <c r="OMX1" s="29"/>
      <c r="OMY1" s="29"/>
      <c r="OMZ1" s="29"/>
      <c r="ONA1" s="29"/>
      <c r="ONB1" s="29"/>
      <c r="ONC1" s="29"/>
      <c r="OND1" s="29"/>
      <c r="ONE1" s="29"/>
      <c r="ONF1" s="29"/>
      <c r="ONG1" s="29"/>
      <c r="ONH1" s="29"/>
      <c r="ONI1" s="29"/>
      <c r="ONJ1" s="29"/>
      <c r="ONK1" s="29"/>
      <c r="ONL1" s="29"/>
      <c r="ONM1" s="29"/>
      <c r="ONN1" s="29"/>
      <c r="ONO1" s="29"/>
      <c r="ONP1" s="29"/>
      <c r="ONQ1" s="29"/>
      <c r="ONR1" s="29"/>
      <c r="ONS1" s="29"/>
      <c r="ONT1" s="29"/>
      <c r="ONU1" s="29"/>
      <c r="ONV1" s="29"/>
      <c r="ONW1" s="29"/>
      <c r="ONX1" s="29"/>
      <c r="ONY1" s="29"/>
      <c r="ONZ1" s="29"/>
      <c r="OOA1" s="29"/>
      <c r="OOB1" s="29"/>
      <c r="OOC1" s="29"/>
      <c r="OOD1" s="29"/>
      <c r="OOE1" s="29"/>
      <c r="OOF1" s="29"/>
      <c r="OOG1" s="29"/>
      <c r="OOH1" s="29"/>
      <c r="OOI1" s="29"/>
      <c r="OOJ1" s="29"/>
      <c r="OOK1" s="29"/>
      <c r="OOL1" s="29"/>
      <c r="OOM1" s="29"/>
      <c r="OON1" s="29"/>
      <c r="OOO1" s="29"/>
      <c r="OOP1" s="29"/>
      <c r="OOQ1" s="29"/>
      <c r="OOR1" s="29"/>
      <c r="OOS1" s="29"/>
      <c r="OOT1" s="29"/>
      <c r="OOU1" s="29"/>
      <c r="OOV1" s="29"/>
      <c r="OOW1" s="29"/>
      <c r="OOX1" s="29"/>
      <c r="OOY1" s="29"/>
      <c r="OOZ1" s="29"/>
      <c r="OPA1" s="29"/>
      <c r="OPB1" s="29"/>
      <c r="OPC1" s="29"/>
      <c r="OPD1" s="29"/>
      <c r="OPE1" s="29"/>
      <c r="OPF1" s="29"/>
      <c r="OPG1" s="29"/>
      <c r="OPH1" s="29"/>
      <c r="OPI1" s="29"/>
      <c r="OPJ1" s="29"/>
      <c r="OPK1" s="29"/>
      <c r="OPL1" s="29"/>
      <c r="OPM1" s="29"/>
      <c r="OPN1" s="29"/>
      <c r="OPO1" s="29"/>
      <c r="OPP1" s="29"/>
      <c r="OPQ1" s="29"/>
      <c r="OPR1" s="29"/>
      <c r="OPS1" s="29"/>
      <c r="OPT1" s="29"/>
      <c r="OPU1" s="29"/>
      <c r="OPV1" s="29"/>
      <c r="OPW1" s="29"/>
      <c r="OPX1" s="29"/>
      <c r="OPY1" s="29"/>
      <c r="OPZ1" s="29"/>
      <c r="OQA1" s="29"/>
      <c r="OQB1" s="29"/>
      <c r="OQC1" s="29"/>
      <c r="OQD1" s="29"/>
      <c r="OQE1" s="29"/>
      <c r="OQF1" s="29"/>
      <c r="OQG1" s="29"/>
      <c r="OQH1" s="29"/>
      <c r="OQI1" s="29"/>
      <c r="OQJ1" s="29"/>
      <c r="OQK1" s="29"/>
      <c r="OQL1" s="29"/>
      <c r="OQM1" s="29"/>
      <c r="OQN1" s="29"/>
      <c r="OQO1" s="29"/>
      <c r="OQP1" s="29"/>
      <c r="OQQ1" s="29"/>
      <c r="OQR1" s="29"/>
      <c r="OQS1" s="29"/>
      <c r="OQT1" s="29"/>
      <c r="OQU1" s="29"/>
      <c r="OQV1" s="29"/>
      <c r="OQW1" s="29"/>
      <c r="OQX1" s="29"/>
      <c r="OQY1" s="29"/>
      <c r="OQZ1" s="29"/>
      <c r="ORA1" s="29"/>
      <c r="ORB1" s="29"/>
      <c r="ORC1" s="29"/>
      <c r="ORD1" s="29"/>
      <c r="ORE1" s="29"/>
      <c r="ORF1" s="29"/>
      <c r="ORG1" s="29"/>
      <c r="ORH1" s="29"/>
      <c r="ORI1" s="29"/>
      <c r="ORJ1" s="29"/>
      <c r="ORK1" s="29"/>
      <c r="ORL1" s="29"/>
      <c r="ORM1" s="29"/>
      <c r="ORN1" s="29"/>
      <c r="ORO1" s="29"/>
      <c r="ORP1" s="29"/>
      <c r="ORQ1" s="29"/>
      <c r="ORR1" s="29"/>
      <c r="ORS1" s="29"/>
      <c r="ORT1" s="29"/>
      <c r="ORU1" s="29"/>
      <c r="ORV1" s="29"/>
      <c r="ORW1" s="29"/>
      <c r="ORX1" s="29"/>
      <c r="ORY1" s="29"/>
      <c r="ORZ1" s="29"/>
      <c r="OSA1" s="29"/>
      <c r="OSB1" s="29"/>
      <c r="OSC1" s="29"/>
      <c r="OSD1" s="29"/>
      <c r="OSE1" s="29"/>
      <c r="OSF1" s="29"/>
      <c r="OSG1" s="29"/>
      <c r="OSH1" s="29"/>
      <c r="OSI1" s="29"/>
      <c r="OSJ1" s="29"/>
      <c r="OSK1" s="29"/>
      <c r="OSL1" s="29"/>
      <c r="OSM1" s="29"/>
      <c r="OSN1" s="29"/>
      <c r="OSO1" s="29"/>
      <c r="OSP1" s="29"/>
      <c r="OSQ1" s="29"/>
      <c r="OSR1" s="29"/>
      <c r="OSS1" s="29"/>
      <c r="OST1" s="29"/>
      <c r="OSU1" s="29"/>
      <c r="OSV1" s="29"/>
      <c r="OSW1" s="29"/>
      <c r="OSX1" s="29"/>
      <c r="OSY1" s="29"/>
      <c r="OSZ1" s="29"/>
      <c r="OTA1" s="29"/>
      <c r="OTB1" s="29"/>
      <c r="OTC1" s="29"/>
      <c r="OTD1" s="29"/>
      <c r="OTE1" s="29"/>
      <c r="OTF1" s="29"/>
      <c r="OTG1" s="29"/>
      <c r="OTH1" s="29"/>
      <c r="OTI1" s="29"/>
      <c r="OTJ1" s="29"/>
      <c r="OTK1" s="29"/>
      <c r="OTL1" s="29"/>
      <c r="OTM1" s="29"/>
      <c r="OTN1" s="29"/>
      <c r="OTO1" s="29"/>
      <c r="OTP1" s="29"/>
      <c r="OTQ1" s="29"/>
      <c r="OTR1" s="29"/>
      <c r="OTS1" s="29"/>
      <c r="OTT1" s="29"/>
      <c r="OTU1" s="29"/>
      <c r="OTV1" s="29"/>
      <c r="OTW1" s="29"/>
      <c r="OTX1" s="29"/>
      <c r="OTY1" s="29"/>
      <c r="OTZ1" s="29"/>
      <c r="OUA1" s="29"/>
      <c r="OUB1" s="29"/>
      <c r="OUC1" s="29"/>
      <c r="OUD1" s="29"/>
      <c r="OUE1" s="29"/>
      <c r="OUF1" s="29"/>
      <c r="OUG1" s="29"/>
      <c r="OUH1" s="29"/>
      <c r="OUI1" s="29"/>
      <c r="OUJ1" s="29"/>
      <c r="OUK1" s="29"/>
      <c r="OUL1" s="29"/>
      <c r="OUM1" s="29"/>
      <c r="OUN1" s="29"/>
      <c r="OUO1" s="29"/>
      <c r="OUP1" s="29"/>
      <c r="OUQ1" s="29"/>
      <c r="OUR1" s="29"/>
      <c r="OUS1" s="29"/>
      <c r="OUT1" s="29"/>
      <c r="OUU1" s="29"/>
      <c r="OUV1" s="29"/>
      <c r="OUW1" s="29"/>
      <c r="OUX1" s="29"/>
      <c r="OUY1" s="29"/>
      <c r="OUZ1" s="29"/>
      <c r="OVA1" s="29"/>
      <c r="OVB1" s="29"/>
      <c r="OVC1" s="29"/>
      <c r="OVD1" s="29"/>
      <c r="OVE1" s="29"/>
      <c r="OVF1" s="29"/>
      <c r="OVG1" s="29"/>
      <c r="OVH1" s="29"/>
      <c r="OVI1" s="29"/>
      <c r="OVJ1" s="29"/>
      <c r="OVK1" s="29"/>
      <c r="OVL1" s="29"/>
      <c r="OVM1" s="29"/>
      <c r="OVN1" s="29"/>
      <c r="OVO1" s="29"/>
      <c r="OVP1" s="29"/>
      <c r="OVQ1" s="29"/>
      <c r="OVR1" s="29"/>
      <c r="OVS1" s="29"/>
      <c r="OVT1" s="29"/>
      <c r="OVU1" s="29"/>
      <c r="OVV1" s="29"/>
      <c r="OVW1" s="29"/>
      <c r="OVX1" s="29"/>
      <c r="OVY1" s="29"/>
      <c r="OVZ1" s="29"/>
      <c r="OWA1" s="29"/>
      <c r="OWB1" s="29"/>
      <c r="OWC1" s="29"/>
      <c r="OWD1" s="29"/>
      <c r="OWE1" s="29"/>
      <c r="OWF1" s="29"/>
      <c r="OWG1" s="29"/>
      <c r="OWH1" s="29"/>
      <c r="OWI1" s="29"/>
      <c r="OWJ1" s="29"/>
      <c r="OWK1" s="29"/>
      <c r="OWL1" s="29"/>
      <c r="OWM1" s="29"/>
      <c r="OWN1" s="29"/>
      <c r="OWO1" s="29"/>
      <c r="OWP1" s="29"/>
      <c r="OWQ1" s="29"/>
      <c r="OWR1" s="29"/>
      <c r="OWS1" s="29"/>
      <c r="OWT1" s="29"/>
      <c r="OWU1" s="29"/>
      <c r="OWV1" s="29"/>
      <c r="OWW1" s="29"/>
      <c r="OWX1" s="29"/>
      <c r="OWY1" s="29"/>
      <c r="OWZ1" s="29"/>
      <c r="OXA1" s="29"/>
      <c r="OXB1" s="29"/>
      <c r="OXC1" s="29"/>
      <c r="OXD1" s="29"/>
      <c r="OXE1" s="29"/>
      <c r="OXF1" s="29"/>
      <c r="OXG1" s="29"/>
      <c r="OXH1" s="29"/>
      <c r="OXI1" s="29"/>
      <c r="OXJ1" s="29"/>
      <c r="OXK1" s="29"/>
      <c r="OXL1" s="29"/>
      <c r="OXM1" s="29"/>
      <c r="OXN1" s="29"/>
      <c r="OXO1" s="29"/>
      <c r="OXP1" s="29"/>
      <c r="OXQ1" s="29"/>
      <c r="OXR1" s="29"/>
      <c r="OXS1" s="29"/>
      <c r="OXT1" s="29"/>
      <c r="OXU1" s="29"/>
      <c r="OXV1" s="29"/>
      <c r="OXW1" s="29"/>
      <c r="OXX1" s="29"/>
      <c r="OXY1" s="29"/>
      <c r="OXZ1" s="29"/>
      <c r="OYA1" s="29"/>
      <c r="OYB1" s="29"/>
      <c r="OYC1" s="29"/>
      <c r="OYD1" s="29"/>
      <c r="OYE1" s="29"/>
      <c r="OYF1" s="29"/>
      <c r="OYG1" s="29"/>
      <c r="OYH1" s="29"/>
      <c r="OYI1" s="29"/>
      <c r="OYJ1" s="29"/>
      <c r="OYK1" s="29"/>
      <c r="OYL1" s="29"/>
      <c r="OYM1" s="29"/>
      <c r="OYN1" s="29"/>
      <c r="OYO1" s="29"/>
      <c r="OYP1" s="29"/>
      <c r="OYQ1" s="29"/>
      <c r="OYR1" s="29"/>
      <c r="OYS1" s="29"/>
      <c r="OYT1" s="29"/>
      <c r="OYU1" s="29"/>
      <c r="OYV1" s="29"/>
      <c r="OYW1" s="29"/>
      <c r="OYX1" s="29"/>
      <c r="OYY1" s="29"/>
      <c r="OYZ1" s="29"/>
      <c r="OZA1" s="29"/>
      <c r="OZB1" s="29"/>
      <c r="OZC1" s="29"/>
      <c r="OZD1" s="29"/>
      <c r="OZE1" s="29"/>
      <c r="OZF1" s="29"/>
      <c r="OZG1" s="29"/>
      <c r="OZH1" s="29"/>
      <c r="OZI1" s="29"/>
      <c r="OZJ1" s="29"/>
      <c r="OZK1" s="29"/>
      <c r="OZL1" s="29"/>
      <c r="OZM1" s="29"/>
      <c r="OZN1" s="29"/>
      <c r="OZO1" s="29"/>
      <c r="OZP1" s="29"/>
      <c r="OZQ1" s="29"/>
      <c r="OZR1" s="29"/>
      <c r="OZS1" s="29"/>
      <c r="OZT1" s="29"/>
      <c r="OZU1" s="29"/>
      <c r="OZV1" s="29"/>
      <c r="OZW1" s="29"/>
      <c r="OZX1" s="29"/>
      <c r="OZY1" s="29"/>
      <c r="OZZ1" s="29"/>
      <c r="PAA1" s="29"/>
      <c r="PAB1" s="29"/>
      <c r="PAC1" s="29"/>
      <c r="PAD1" s="29"/>
      <c r="PAE1" s="29"/>
      <c r="PAF1" s="29"/>
      <c r="PAG1" s="29"/>
      <c r="PAH1" s="29"/>
      <c r="PAI1" s="29"/>
      <c r="PAJ1" s="29"/>
      <c r="PAK1" s="29"/>
      <c r="PAL1" s="29"/>
      <c r="PAM1" s="29"/>
      <c r="PAN1" s="29"/>
      <c r="PAO1" s="29"/>
      <c r="PAP1" s="29"/>
      <c r="PAQ1" s="29"/>
      <c r="PAR1" s="29"/>
      <c r="PAS1" s="29"/>
      <c r="PAT1" s="29"/>
      <c r="PAU1" s="29"/>
      <c r="PAV1" s="29"/>
      <c r="PAW1" s="29"/>
      <c r="PAX1" s="29"/>
      <c r="PAY1" s="29"/>
      <c r="PAZ1" s="29"/>
      <c r="PBA1" s="29"/>
      <c r="PBB1" s="29"/>
      <c r="PBC1" s="29"/>
      <c r="PBD1" s="29"/>
      <c r="PBE1" s="29"/>
      <c r="PBF1" s="29"/>
      <c r="PBG1" s="29"/>
      <c r="PBH1" s="29"/>
      <c r="PBI1" s="29"/>
      <c r="PBJ1" s="29"/>
      <c r="PBK1" s="29"/>
      <c r="PBL1" s="29"/>
      <c r="PBM1" s="29"/>
      <c r="PBN1" s="29"/>
      <c r="PBO1" s="29"/>
      <c r="PBP1" s="29"/>
      <c r="PBQ1" s="29"/>
      <c r="PBR1" s="29"/>
      <c r="PBS1" s="29"/>
      <c r="PBT1" s="29"/>
      <c r="PBU1" s="29"/>
      <c r="PBV1" s="29"/>
      <c r="PBW1" s="29"/>
      <c r="PBX1" s="29"/>
      <c r="PBY1" s="29"/>
      <c r="PBZ1" s="29"/>
      <c r="PCA1" s="29"/>
      <c r="PCB1" s="29"/>
      <c r="PCC1" s="29"/>
      <c r="PCD1" s="29"/>
      <c r="PCE1" s="29"/>
      <c r="PCF1" s="29"/>
      <c r="PCG1" s="29"/>
      <c r="PCH1" s="29"/>
      <c r="PCI1" s="29"/>
      <c r="PCJ1" s="29"/>
      <c r="PCK1" s="29"/>
      <c r="PCL1" s="29"/>
      <c r="PCM1" s="29"/>
      <c r="PCN1" s="29"/>
      <c r="PCO1" s="29"/>
      <c r="PCP1" s="29"/>
      <c r="PCQ1" s="29"/>
      <c r="PCR1" s="29"/>
      <c r="PCS1" s="29"/>
      <c r="PCT1" s="29"/>
      <c r="PCU1" s="29"/>
      <c r="PCV1" s="29"/>
      <c r="PCW1" s="29"/>
      <c r="PCX1" s="29"/>
      <c r="PCY1" s="29"/>
      <c r="PCZ1" s="29"/>
      <c r="PDA1" s="29"/>
      <c r="PDB1" s="29"/>
      <c r="PDC1" s="29"/>
      <c r="PDD1" s="29"/>
      <c r="PDE1" s="29"/>
      <c r="PDF1" s="29"/>
      <c r="PDG1" s="29"/>
      <c r="PDH1" s="29"/>
      <c r="PDI1" s="29"/>
      <c r="PDJ1" s="29"/>
      <c r="PDK1" s="29"/>
      <c r="PDL1" s="29"/>
      <c r="PDM1" s="29"/>
      <c r="PDN1" s="29"/>
      <c r="PDO1" s="29"/>
      <c r="PDP1" s="29"/>
      <c r="PDQ1" s="29"/>
      <c r="PDR1" s="29"/>
      <c r="PDS1" s="29"/>
      <c r="PDT1" s="29"/>
      <c r="PDU1" s="29"/>
      <c r="PDV1" s="29"/>
      <c r="PDW1" s="29"/>
      <c r="PDX1" s="29"/>
      <c r="PDY1" s="29"/>
      <c r="PDZ1" s="29"/>
      <c r="PEA1" s="29"/>
      <c r="PEB1" s="29"/>
      <c r="PEC1" s="29"/>
      <c r="PED1" s="29"/>
      <c r="PEE1" s="29"/>
      <c r="PEF1" s="29"/>
      <c r="PEG1" s="29"/>
      <c r="PEH1" s="29"/>
      <c r="PEI1" s="29"/>
      <c r="PEJ1" s="29"/>
      <c r="PEK1" s="29"/>
      <c r="PEL1" s="29"/>
      <c r="PEM1" s="29"/>
      <c r="PEN1" s="29"/>
      <c r="PEO1" s="29"/>
      <c r="PEP1" s="29"/>
      <c r="PEQ1" s="29"/>
      <c r="PER1" s="29"/>
      <c r="PES1" s="29"/>
      <c r="PET1" s="29"/>
      <c r="PEU1" s="29"/>
      <c r="PEV1" s="29"/>
      <c r="PEW1" s="29"/>
      <c r="PEX1" s="29"/>
      <c r="PEY1" s="29"/>
      <c r="PEZ1" s="29"/>
      <c r="PFA1" s="29"/>
      <c r="PFB1" s="29"/>
      <c r="PFC1" s="29"/>
      <c r="PFD1" s="29"/>
      <c r="PFE1" s="29"/>
      <c r="PFF1" s="29"/>
      <c r="PFG1" s="29"/>
      <c r="PFH1" s="29"/>
      <c r="PFI1" s="29"/>
      <c r="PFJ1" s="29"/>
      <c r="PFK1" s="29"/>
      <c r="PFL1" s="29"/>
      <c r="PFM1" s="29"/>
      <c r="PFN1" s="29"/>
      <c r="PFO1" s="29"/>
      <c r="PFP1" s="29"/>
      <c r="PFQ1" s="29"/>
      <c r="PFR1" s="29"/>
      <c r="PFS1" s="29"/>
      <c r="PFT1" s="29"/>
      <c r="PFU1" s="29"/>
      <c r="PFV1" s="29"/>
      <c r="PFW1" s="29"/>
      <c r="PFX1" s="29"/>
      <c r="PFY1" s="29"/>
      <c r="PFZ1" s="29"/>
      <c r="PGA1" s="29"/>
      <c r="PGB1" s="29"/>
      <c r="PGC1" s="29"/>
      <c r="PGD1" s="29"/>
      <c r="PGE1" s="29"/>
      <c r="PGF1" s="29"/>
      <c r="PGG1" s="29"/>
      <c r="PGH1" s="29"/>
      <c r="PGI1" s="29"/>
      <c r="PGJ1" s="29"/>
      <c r="PGK1" s="29"/>
      <c r="PGL1" s="29"/>
      <c r="PGM1" s="29"/>
      <c r="PGN1" s="29"/>
      <c r="PGO1" s="29"/>
      <c r="PGP1" s="29"/>
      <c r="PGQ1" s="29"/>
      <c r="PGR1" s="29"/>
      <c r="PGS1" s="29"/>
      <c r="PGT1" s="29"/>
      <c r="PGU1" s="29"/>
      <c r="PGV1" s="29"/>
      <c r="PGW1" s="29"/>
      <c r="PGX1" s="29"/>
      <c r="PGY1" s="29"/>
      <c r="PGZ1" s="29"/>
      <c r="PHA1" s="29"/>
      <c r="PHB1" s="29"/>
      <c r="PHC1" s="29"/>
      <c r="PHD1" s="29"/>
      <c r="PHE1" s="29"/>
      <c r="PHF1" s="29"/>
      <c r="PHG1" s="29"/>
      <c r="PHH1" s="29"/>
      <c r="PHI1" s="29"/>
      <c r="PHJ1" s="29"/>
      <c r="PHK1" s="29"/>
      <c r="PHL1" s="29"/>
      <c r="PHM1" s="29"/>
      <c r="PHN1" s="29"/>
      <c r="PHO1" s="29"/>
      <c r="PHP1" s="29"/>
      <c r="PHQ1" s="29"/>
      <c r="PHR1" s="29"/>
      <c r="PHS1" s="29"/>
      <c r="PHT1" s="29"/>
      <c r="PHU1" s="29"/>
      <c r="PHV1" s="29"/>
      <c r="PHW1" s="29"/>
      <c r="PHX1" s="29"/>
      <c r="PHY1" s="29"/>
      <c r="PHZ1" s="29"/>
      <c r="PIA1" s="29"/>
      <c r="PIB1" s="29"/>
      <c r="PIC1" s="29"/>
      <c r="PID1" s="29"/>
      <c r="PIE1" s="29"/>
      <c r="PIF1" s="29"/>
      <c r="PIG1" s="29"/>
      <c r="PIH1" s="29"/>
      <c r="PII1" s="29"/>
      <c r="PIJ1" s="29"/>
      <c r="PIK1" s="29"/>
      <c r="PIL1" s="29"/>
      <c r="PIM1" s="29"/>
      <c r="PIN1" s="29"/>
      <c r="PIO1" s="29"/>
      <c r="PIP1" s="29"/>
      <c r="PIQ1" s="29"/>
      <c r="PIR1" s="29"/>
      <c r="PIS1" s="29"/>
      <c r="PIT1" s="29"/>
      <c r="PIU1" s="29"/>
      <c r="PIV1" s="29"/>
      <c r="PIW1" s="29"/>
      <c r="PIX1" s="29"/>
      <c r="PIY1" s="29"/>
      <c r="PIZ1" s="29"/>
      <c r="PJA1" s="29"/>
      <c r="PJB1" s="29"/>
      <c r="PJC1" s="29"/>
      <c r="PJD1" s="29"/>
      <c r="PJE1" s="29"/>
      <c r="PJF1" s="29"/>
      <c r="PJG1" s="29"/>
      <c r="PJH1" s="29"/>
      <c r="PJI1" s="29"/>
      <c r="PJJ1" s="29"/>
      <c r="PJK1" s="29"/>
      <c r="PJL1" s="29"/>
      <c r="PJM1" s="29"/>
      <c r="PJN1" s="29"/>
      <c r="PJO1" s="29"/>
      <c r="PJP1" s="29"/>
      <c r="PJQ1" s="29"/>
      <c r="PJR1" s="29"/>
      <c r="PJS1" s="29"/>
      <c r="PJT1" s="29"/>
      <c r="PJU1" s="29"/>
      <c r="PJV1" s="29"/>
      <c r="PJW1" s="29"/>
      <c r="PJX1" s="29"/>
      <c r="PJY1" s="29"/>
      <c r="PJZ1" s="29"/>
      <c r="PKA1" s="29"/>
      <c r="PKB1" s="29"/>
      <c r="PKC1" s="29"/>
      <c r="PKD1" s="29"/>
      <c r="PKE1" s="29"/>
      <c r="PKF1" s="29"/>
      <c r="PKG1" s="29"/>
      <c r="PKH1" s="29"/>
      <c r="PKI1" s="29"/>
      <c r="PKJ1" s="29"/>
      <c r="PKK1" s="29"/>
      <c r="PKL1" s="29"/>
      <c r="PKM1" s="29"/>
      <c r="PKN1" s="29"/>
      <c r="PKO1" s="29"/>
      <c r="PKP1" s="29"/>
      <c r="PKQ1" s="29"/>
      <c r="PKR1" s="29"/>
      <c r="PKS1" s="29"/>
      <c r="PKT1" s="29"/>
      <c r="PKU1" s="29"/>
      <c r="PKV1" s="29"/>
      <c r="PKW1" s="29"/>
      <c r="PKX1" s="29"/>
      <c r="PKY1" s="29"/>
      <c r="PKZ1" s="29"/>
      <c r="PLA1" s="29"/>
      <c r="PLB1" s="29"/>
      <c r="PLC1" s="29"/>
      <c r="PLD1" s="29"/>
      <c r="PLE1" s="29"/>
      <c r="PLF1" s="29"/>
      <c r="PLG1" s="29"/>
      <c r="PLH1" s="29"/>
      <c r="PLI1" s="29"/>
      <c r="PLJ1" s="29"/>
      <c r="PLK1" s="29"/>
      <c r="PLL1" s="29"/>
      <c r="PLM1" s="29"/>
      <c r="PLN1" s="29"/>
      <c r="PLO1" s="29"/>
      <c r="PLP1" s="29"/>
      <c r="PLQ1" s="29"/>
      <c r="PLR1" s="29"/>
      <c r="PLS1" s="29"/>
      <c r="PLT1" s="29"/>
      <c r="PLU1" s="29"/>
      <c r="PLV1" s="29"/>
      <c r="PLW1" s="29"/>
      <c r="PLX1" s="29"/>
      <c r="PLY1" s="29"/>
      <c r="PLZ1" s="29"/>
      <c r="PMA1" s="29"/>
      <c r="PMB1" s="29"/>
      <c r="PMC1" s="29"/>
      <c r="PMD1" s="29"/>
      <c r="PME1" s="29"/>
      <c r="PMF1" s="29"/>
      <c r="PMG1" s="29"/>
      <c r="PMH1" s="29"/>
      <c r="PMI1" s="29"/>
      <c r="PMJ1" s="29"/>
      <c r="PMK1" s="29"/>
      <c r="PML1" s="29"/>
      <c r="PMM1" s="29"/>
      <c r="PMN1" s="29"/>
      <c r="PMO1" s="29"/>
      <c r="PMP1" s="29"/>
      <c r="PMQ1" s="29"/>
      <c r="PMR1" s="29"/>
      <c r="PMS1" s="29"/>
      <c r="PMT1" s="29"/>
      <c r="PMU1" s="29"/>
      <c r="PMV1" s="29"/>
      <c r="PMW1" s="29"/>
      <c r="PMX1" s="29"/>
      <c r="PMY1" s="29"/>
      <c r="PMZ1" s="29"/>
      <c r="PNA1" s="29"/>
      <c r="PNB1" s="29"/>
      <c r="PNC1" s="29"/>
      <c r="PND1" s="29"/>
      <c r="PNE1" s="29"/>
      <c r="PNF1" s="29"/>
      <c r="PNG1" s="29"/>
      <c r="PNH1" s="29"/>
      <c r="PNI1" s="29"/>
      <c r="PNJ1" s="29"/>
      <c r="PNK1" s="29"/>
      <c r="PNL1" s="29"/>
      <c r="PNM1" s="29"/>
      <c r="PNN1" s="29"/>
      <c r="PNO1" s="29"/>
      <c r="PNP1" s="29"/>
      <c r="PNQ1" s="29"/>
      <c r="PNR1" s="29"/>
      <c r="PNS1" s="29"/>
      <c r="PNT1" s="29"/>
      <c r="PNU1" s="29"/>
      <c r="PNV1" s="29"/>
      <c r="PNW1" s="29"/>
      <c r="PNX1" s="29"/>
      <c r="PNY1" s="29"/>
      <c r="PNZ1" s="29"/>
      <c r="POA1" s="29"/>
      <c r="POB1" s="29"/>
      <c r="POC1" s="29"/>
      <c r="POD1" s="29"/>
      <c r="POE1" s="29"/>
      <c r="POF1" s="29"/>
      <c r="POG1" s="29"/>
      <c r="POH1" s="29"/>
      <c r="POI1" s="29"/>
      <c r="POJ1" s="29"/>
      <c r="POK1" s="29"/>
      <c r="POL1" s="29"/>
      <c r="POM1" s="29"/>
      <c r="PON1" s="29"/>
      <c r="POO1" s="29"/>
      <c r="POP1" s="29"/>
      <c r="POQ1" s="29"/>
      <c r="POR1" s="29"/>
      <c r="POS1" s="29"/>
      <c r="POT1" s="29"/>
      <c r="POU1" s="29"/>
      <c r="POV1" s="29"/>
      <c r="POW1" s="29"/>
      <c r="POX1" s="29"/>
      <c r="POY1" s="29"/>
      <c r="POZ1" s="29"/>
      <c r="PPA1" s="29"/>
      <c r="PPB1" s="29"/>
      <c r="PPC1" s="29"/>
      <c r="PPD1" s="29"/>
      <c r="PPE1" s="29"/>
      <c r="PPF1" s="29"/>
      <c r="PPG1" s="29"/>
      <c r="PPH1" s="29"/>
      <c r="PPI1" s="29"/>
      <c r="PPJ1" s="29"/>
      <c r="PPK1" s="29"/>
      <c r="PPL1" s="29"/>
      <c r="PPM1" s="29"/>
      <c r="PPN1" s="29"/>
      <c r="PPO1" s="29"/>
      <c r="PPP1" s="29"/>
      <c r="PPQ1" s="29"/>
      <c r="PPR1" s="29"/>
      <c r="PPS1" s="29"/>
      <c r="PPT1" s="29"/>
      <c r="PPU1" s="29"/>
      <c r="PPV1" s="29"/>
      <c r="PPW1" s="29"/>
      <c r="PPX1" s="29"/>
      <c r="PPY1" s="29"/>
      <c r="PPZ1" s="29"/>
      <c r="PQA1" s="29"/>
      <c r="PQB1" s="29"/>
      <c r="PQC1" s="29"/>
      <c r="PQD1" s="29"/>
      <c r="PQE1" s="29"/>
      <c r="PQF1" s="29"/>
      <c r="PQG1" s="29"/>
      <c r="PQH1" s="29"/>
      <c r="PQI1" s="29"/>
      <c r="PQJ1" s="29"/>
      <c r="PQK1" s="29"/>
      <c r="PQL1" s="29"/>
      <c r="PQM1" s="29"/>
      <c r="PQN1" s="29"/>
      <c r="PQO1" s="29"/>
      <c r="PQP1" s="29"/>
      <c r="PQQ1" s="29"/>
      <c r="PQR1" s="29"/>
      <c r="PQS1" s="29"/>
      <c r="PQT1" s="29"/>
      <c r="PQU1" s="29"/>
      <c r="PQV1" s="29"/>
      <c r="PQW1" s="29"/>
      <c r="PQX1" s="29"/>
      <c r="PQY1" s="29"/>
      <c r="PQZ1" s="29"/>
      <c r="PRA1" s="29"/>
      <c r="PRB1" s="29"/>
      <c r="PRC1" s="29"/>
      <c r="PRD1" s="29"/>
      <c r="PRE1" s="29"/>
      <c r="PRF1" s="29"/>
      <c r="PRG1" s="29"/>
      <c r="PRH1" s="29"/>
      <c r="PRI1" s="29"/>
      <c r="PRJ1" s="29"/>
      <c r="PRK1" s="29"/>
      <c r="PRL1" s="29"/>
      <c r="PRM1" s="29"/>
      <c r="PRN1" s="29"/>
      <c r="PRO1" s="29"/>
      <c r="PRP1" s="29"/>
      <c r="PRQ1" s="29"/>
      <c r="PRR1" s="29"/>
      <c r="PRS1" s="29"/>
      <c r="PRT1" s="29"/>
      <c r="PRU1" s="29"/>
      <c r="PRV1" s="29"/>
      <c r="PRW1" s="29"/>
      <c r="PRX1" s="29"/>
      <c r="PRY1" s="29"/>
      <c r="PRZ1" s="29"/>
      <c r="PSA1" s="29"/>
      <c r="PSB1" s="29"/>
      <c r="PSC1" s="29"/>
      <c r="PSD1" s="29"/>
      <c r="PSE1" s="29"/>
      <c r="PSF1" s="29"/>
      <c r="PSG1" s="29"/>
      <c r="PSH1" s="29"/>
      <c r="PSI1" s="29"/>
      <c r="PSJ1" s="29"/>
      <c r="PSK1" s="29"/>
      <c r="PSL1" s="29"/>
      <c r="PSM1" s="29"/>
      <c r="PSN1" s="29"/>
      <c r="PSO1" s="29"/>
      <c r="PSP1" s="29"/>
      <c r="PSQ1" s="29"/>
      <c r="PSR1" s="29"/>
      <c r="PSS1" s="29"/>
      <c r="PST1" s="29"/>
      <c r="PSU1" s="29"/>
      <c r="PSV1" s="29"/>
      <c r="PSW1" s="29"/>
      <c r="PSX1" s="29"/>
      <c r="PSY1" s="29"/>
      <c r="PSZ1" s="29"/>
      <c r="PTA1" s="29"/>
      <c r="PTB1" s="29"/>
      <c r="PTC1" s="29"/>
      <c r="PTD1" s="29"/>
      <c r="PTE1" s="29"/>
      <c r="PTF1" s="29"/>
      <c r="PTG1" s="29"/>
      <c r="PTH1" s="29"/>
      <c r="PTI1" s="29"/>
      <c r="PTJ1" s="29"/>
      <c r="PTK1" s="29"/>
      <c r="PTL1" s="29"/>
      <c r="PTM1" s="29"/>
      <c r="PTN1" s="29"/>
      <c r="PTO1" s="29"/>
      <c r="PTP1" s="29"/>
      <c r="PTQ1" s="29"/>
      <c r="PTR1" s="29"/>
      <c r="PTS1" s="29"/>
      <c r="PTT1" s="29"/>
      <c r="PTU1" s="29"/>
      <c r="PTV1" s="29"/>
      <c r="PTW1" s="29"/>
      <c r="PTX1" s="29"/>
      <c r="PTY1" s="29"/>
      <c r="PTZ1" s="29"/>
      <c r="PUA1" s="29"/>
      <c r="PUB1" s="29"/>
      <c r="PUC1" s="29"/>
      <c r="PUD1" s="29"/>
      <c r="PUE1" s="29"/>
      <c r="PUF1" s="29"/>
      <c r="PUG1" s="29"/>
      <c r="PUH1" s="29"/>
      <c r="PUI1" s="29"/>
      <c r="PUJ1" s="29"/>
      <c r="PUK1" s="29"/>
      <c r="PUL1" s="29"/>
      <c r="PUM1" s="29"/>
      <c r="PUN1" s="29"/>
      <c r="PUO1" s="29"/>
      <c r="PUP1" s="29"/>
      <c r="PUQ1" s="29"/>
      <c r="PUR1" s="29"/>
      <c r="PUS1" s="29"/>
      <c r="PUT1" s="29"/>
      <c r="PUU1" s="29"/>
      <c r="PUV1" s="29"/>
      <c r="PUW1" s="29"/>
      <c r="PUX1" s="29"/>
      <c r="PUY1" s="29"/>
      <c r="PUZ1" s="29"/>
      <c r="PVA1" s="29"/>
      <c r="PVB1" s="29"/>
      <c r="PVC1" s="29"/>
      <c r="PVD1" s="29"/>
      <c r="PVE1" s="29"/>
      <c r="PVF1" s="29"/>
      <c r="PVG1" s="29"/>
      <c r="PVH1" s="29"/>
      <c r="PVI1" s="29"/>
      <c r="PVJ1" s="29"/>
      <c r="PVK1" s="29"/>
      <c r="PVL1" s="29"/>
      <c r="PVM1" s="29"/>
      <c r="PVN1" s="29"/>
      <c r="PVO1" s="29"/>
      <c r="PVP1" s="29"/>
      <c r="PVQ1" s="29"/>
      <c r="PVR1" s="29"/>
      <c r="PVS1" s="29"/>
      <c r="PVT1" s="29"/>
      <c r="PVU1" s="29"/>
      <c r="PVV1" s="29"/>
      <c r="PVW1" s="29"/>
      <c r="PVX1" s="29"/>
      <c r="PVY1" s="29"/>
      <c r="PVZ1" s="29"/>
      <c r="PWA1" s="29"/>
      <c r="PWB1" s="29"/>
      <c r="PWC1" s="29"/>
      <c r="PWD1" s="29"/>
      <c r="PWE1" s="29"/>
      <c r="PWF1" s="29"/>
      <c r="PWG1" s="29"/>
      <c r="PWH1" s="29"/>
      <c r="PWI1" s="29"/>
      <c r="PWJ1" s="29"/>
      <c r="PWK1" s="29"/>
      <c r="PWL1" s="29"/>
      <c r="PWM1" s="29"/>
      <c r="PWN1" s="29"/>
      <c r="PWO1" s="29"/>
      <c r="PWP1" s="29"/>
      <c r="PWQ1" s="29"/>
      <c r="PWR1" s="29"/>
      <c r="PWS1" s="29"/>
      <c r="PWT1" s="29"/>
      <c r="PWU1" s="29"/>
      <c r="PWV1" s="29"/>
      <c r="PWW1" s="29"/>
      <c r="PWX1" s="29"/>
      <c r="PWY1" s="29"/>
      <c r="PWZ1" s="29"/>
      <c r="PXA1" s="29"/>
      <c r="PXB1" s="29"/>
      <c r="PXC1" s="29"/>
      <c r="PXD1" s="29"/>
      <c r="PXE1" s="29"/>
      <c r="PXF1" s="29"/>
      <c r="PXG1" s="29"/>
      <c r="PXH1" s="29"/>
      <c r="PXI1" s="29"/>
      <c r="PXJ1" s="29"/>
      <c r="PXK1" s="29"/>
      <c r="PXL1" s="29"/>
      <c r="PXM1" s="29"/>
      <c r="PXN1" s="29"/>
      <c r="PXO1" s="29"/>
      <c r="PXP1" s="29"/>
      <c r="PXQ1" s="29"/>
      <c r="PXR1" s="29"/>
      <c r="PXS1" s="29"/>
      <c r="PXT1" s="29"/>
      <c r="PXU1" s="29"/>
      <c r="PXV1" s="29"/>
      <c r="PXW1" s="29"/>
      <c r="PXX1" s="29"/>
      <c r="PXY1" s="29"/>
      <c r="PXZ1" s="29"/>
      <c r="PYA1" s="29"/>
      <c r="PYB1" s="29"/>
      <c r="PYC1" s="29"/>
      <c r="PYD1" s="29"/>
      <c r="PYE1" s="29"/>
      <c r="PYF1" s="29"/>
      <c r="PYG1" s="29"/>
      <c r="PYH1" s="29"/>
      <c r="PYI1" s="29"/>
      <c r="PYJ1" s="29"/>
      <c r="PYK1" s="29"/>
      <c r="PYL1" s="29"/>
      <c r="PYM1" s="29"/>
      <c r="PYN1" s="29"/>
      <c r="PYO1" s="29"/>
      <c r="PYP1" s="29"/>
      <c r="PYQ1" s="29"/>
      <c r="PYR1" s="29"/>
      <c r="PYS1" s="29"/>
      <c r="PYT1" s="29"/>
      <c r="PYU1" s="29"/>
      <c r="PYV1" s="29"/>
      <c r="PYW1" s="29"/>
      <c r="PYX1" s="29"/>
      <c r="PYY1" s="29"/>
      <c r="PYZ1" s="29"/>
      <c r="PZA1" s="29"/>
      <c r="PZB1" s="29"/>
      <c r="PZC1" s="29"/>
      <c r="PZD1" s="29"/>
      <c r="PZE1" s="29"/>
      <c r="PZF1" s="29"/>
      <c r="PZG1" s="29"/>
      <c r="PZH1" s="29"/>
      <c r="PZI1" s="29"/>
      <c r="PZJ1" s="29"/>
      <c r="PZK1" s="29"/>
      <c r="PZL1" s="29"/>
      <c r="PZM1" s="29"/>
      <c r="PZN1" s="29"/>
      <c r="PZO1" s="29"/>
      <c r="PZP1" s="29"/>
      <c r="PZQ1" s="29"/>
      <c r="PZR1" s="29"/>
      <c r="PZS1" s="29"/>
      <c r="PZT1" s="29"/>
      <c r="PZU1" s="29"/>
      <c r="PZV1" s="29"/>
      <c r="PZW1" s="29"/>
      <c r="PZX1" s="29"/>
      <c r="PZY1" s="29"/>
      <c r="PZZ1" s="29"/>
      <c r="QAA1" s="29"/>
      <c r="QAB1" s="29"/>
      <c r="QAC1" s="29"/>
      <c r="QAD1" s="29"/>
      <c r="QAE1" s="29"/>
      <c r="QAF1" s="29"/>
      <c r="QAG1" s="29"/>
      <c r="QAH1" s="29"/>
      <c r="QAI1" s="29"/>
      <c r="QAJ1" s="29"/>
      <c r="QAK1" s="29"/>
      <c r="QAL1" s="29"/>
      <c r="QAM1" s="29"/>
      <c r="QAN1" s="29"/>
      <c r="QAO1" s="29"/>
      <c r="QAP1" s="29"/>
      <c r="QAQ1" s="29"/>
      <c r="QAR1" s="29"/>
      <c r="QAS1" s="29"/>
      <c r="QAT1" s="29"/>
      <c r="QAU1" s="29"/>
      <c r="QAV1" s="29"/>
      <c r="QAW1" s="29"/>
      <c r="QAX1" s="29"/>
      <c r="QAY1" s="29"/>
      <c r="QAZ1" s="29"/>
      <c r="QBA1" s="29"/>
      <c r="QBB1" s="29"/>
      <c r="QBC1" s="29"/>
      <c r="QBD1" s="29"/>
      <c r="QBE1" s="29"/>
      <c r="QBF1" s="29"/>
      <c r="QBG1" s="29"/>
      <c r="QBH1" s="29"/>
      <c r="QBI1" s="29"/>
      <c r="QBJ1" s="29"/>
      <c r="QBK1" s="29"/>
      <c r="QBL1" s="29"/>
      <c r="QBM1" s="29"/>
      <c r="QBN1" s="29"/>
      <c r="QBO1" s="29"/>
      <c r="QBP1" s="29"/>
      <c r="QBQ1" s="29"/>
      <c r="QBR1" s="29"/>
      <c r="QBS1" s="29"/>
      <c r="QBT1" s="29"/>
      <c r="QBU1" s="29"/>
      <c r="QBV1" s="29"/>
      <c r="QBW1" s="29"/>
      <c r="QBX1" s="29"/>
      <c r="QBY1" s="29"/>
      <c r="QBZ1" s="29"/>
      <c r="QCA1" s="29"/>
      <c r="QCB1" s="29"/>
      <c r="QCC1" s="29"/>
      <c r="QCD1" s="29"/>
      <c r="QCE1" s="29"/>
      <c r="QCF1" s="29"/>
      <c r="QCG1" s="29"/>
      <c r="QCH1" s="29"/>
      <c r="QCI1" s="29"/>
      <c r="QCJ1" s="29"/>
      <c r="QCK1" s="29"/>
      <c r="QCL1" s="29"/>
      <c r="QCM1" s="29"/>
      <c r="QCN1" s="29"/>
      <c r="QCO1" s="29"/>
      <c r="QCP1" s="29"/>
      <c r="QCQ1" s="29"/>
      <c r="QCR1" s="29"/>
      <c r="QCS1" s="29"/>
      <c r="QCT1" s="29"/>
      <c r="QCU1" s="29"/>
      <c r="QCV1" s="29"/>
      <c r="QCW1" s="29"/>
      <c r="QCX1" s="29"/>
      <c r="QCY1" s="29"/>
      <c r="QCZ1" s="29"/>
      <c r="QDA1" s="29"/>
      <c r="QDB1" s="29"/>
      <c r="QDC1" s="29"/>
      <c r="QDD1" s="29"/>
      <c r="QDE1" s="29"/>
      <c r="QDF1" s="29"/>
      <c r="QDG1" s="29"/>
      <c r="QDH1" s="29"/>
      <c r="QDI1" s="29"/>
      <c r="QDJ1" s="29"/>
      <c r="QDK1" s="29"/>
      <c r="QDL1" s="29"/>
      <c r="QDM1" s="29"/>
      <c r="QDN1" s="29"/>
      <c r="QDO1" s="29"/>
      <c r="QDP1" s="29"/>
      <c r="QDQ1" s="29"/>
      <c r="QDR1" s="29"/>
      <c r="QDS1" s="29"/>
      <c r="QDT1" s="29"/>
      <c r="QDU1" s="29"/>
      <c r="QDV1" s="29"/>
      <c r="QDW1" s="29"/>
      <c r="QDX1" s="29"/>
      <c r="QDY1" s="29"/>
      <c r="QDZ1" s="29"/>
      <c r="QEA1" s="29"/>
      <c r="QEB1" s="29"/>
      <c r="QEC1" s="29"/>
      <c r="QED1" s="29"/>
      <c r="QEE1" s="29"/>
      <c r="QEF1" s="29"/>
      <c r="QEG1" s="29"/>
      <c r="QEH1" s="29"/>
      <c r="QEI1" s="29"/>
      <c r="QEJ1" s="29"/>
      <c r="QEK1" s="29"/>
      <c r="QEL1" s="29"/>
      <c r="QEM1" s="29"/>
      <c r="QEN1" s="29"/>
      <c r="QEO1" s="29"/>
      <c r="QEP1" s="29"/>
      <c r="QEQ1" s="29"/>
      <c r="QER1" s="29"/>
      <c r="QES1" s="29"/>
      <c r="QET1" s="29"/>
      <c r="QEU1" s="29"/>
      <c r="QEV1" s="29"/>
      <c r="QEW1" s="29"/>
      <c r="QEX1" s="29"/>
      <c r="QEY1" s="29"/>
      <c r="QEZ1" s="29"/>
      <c r="QFA1" s="29"/>
      <c r="QFB1" s="29"/>
      <c r="QFC1" s="29"/>
      <c r="QFD1" s="29"/>
      <c r="QFE1" s="29"/>
      <c r="QFF1" s="29"/>
      <c r="QFG1" s="29"/>
      <c r="QFH1" s="29"/>
      <c r="QFI1" s="29"/>
      <c r="QFJ1" s="29"/>
      <c r="QFK1" s="29"/>
      <c r="QFL1" s="29"/>
      <c r="QFM1" s="29"/>
      <c r="QFN1" s="29"/>
      <c r="QFO1" s="29"/>
      <c r="QFP1" s="29"/>
      <c r="QFQ1" s="29"/>
      <c r="QFR1" s="29"/>
      <c r="QFS1" s="29"/>
      <c r="QFT1" s="29"/>
      <c r="QFU1" s="29"/>
      <c r="QFV1" s="29"/>
      <c r="QFW1" s="29"/>
      <c r="QFX1" s="29"/>
      <c r="QFY1" s="29"/>
      <c r="QFZ1" s="29"/>
      <c r="QGA1" s="29"/>
      <c r="QGB1" s="29"/>
      <c r="QGC1" s="29"/>
      <c r="QGD1" s="29"/>
      <c r="QGE1" s="29"/>
      <c r="QGF1" s="29"/>
      <c r="QGG1" s="29"/>
      <c r="QGH1" s="29"/>
      <c r="QGI1" s="29"/>
      <c r="QGJ1" s="29"/>
      <c r="QGK1" s="29"/>
      <c r="QGL1" s="29"/>
      <c r="QGM1" s="29"/>
      <c r="QGN1" s="29"/>
      <c r="QGO1" s="29"/>
      <c r="QGP1" s="29"/>
      <c r="QGQ1" s="29"/>
      <c r="QGR1" s="29"/>
      <c r="QGS1" s="29"/>
      <c r="QGT1" s="29"/>
      <c r="QGU1" s="29"/>
      <c r="QGV1" s="29"/>
      <c r="QGW1" s="29"/>
      <c r="QGX1" s="29"/>
      <c r="QGY1" s="29"/>
      <c r="QGZ1" s="29"/>
      <c r="QHA1" s="29"/>
      <c r="QHB1" s="29"/>
      <c r="QHC1" s="29"/>
      <c r="QHD1" s="29"/>
      <c r="QHE1" s="29"/>
      <c r="QHF1" s="29"/>
      <c r="QHG1" s="29"/>
      <c r="QHH1" s="29"/>
      <c r="QHI1" s="29"/>
      <c r="QHJ1" s="29"/>
      <c r="QHK1" s="29"/>
      <c r="QHL1" s="29"/>
      <c r="QHM1" s="29"/>
      <c r="QHN1" s="29"/>
      <c r="QHO1" s="29"/>
      <c r="QHP1" s="29"/>
      <c r="QHQ1" s="29"/>
      <c r="QHR1" s="29"/>
      <c r="QHS1" s="29"/>
      <c r="QHT1" s="29"/>
      <c r="QHU1" s="29"/>
      <c r="QHV1" s="29"/>
      <c r="QHW1" s="29"/>
      <c r="QHX1" s="29"/>
      <c r="QHY1" s="29"/>
      <c r="QHZ1" s="29"/>
      <c r="QIA1" s="29"/>
      <c r="QIB1" s="29"/>
      <c r="QIC1" s="29"/>
      <c r="QID1" s="29"/>
      <c r="QIE1" s="29"/>
      <c r="QIF1" s="29"/>
      <c r="QIG1" s="29"/>
      <c r="QIH1" s="29"/>
      <c r="QII1" s="29"/>
      <c r="QIJ1" s="29"/>
      <c r="QIK1" s="29"/>
      <c r="QIL1" s="29"/>
      <c r="QIM1" s="29"/>
      <c r="QIN1" s="29"/>
      <c r="QIO1" s="29"/>
      <c r="QIP1" s="29"/>
      <c r="QIQ1" s="29"/>
      <c r="QIR1" s="29"/>
      <c r="QIS1" s="29"/>
      <c r="QIT1" s="29"/>
      <c r="QIU1" s="29"/>
      <c r="QIV1" s="29"/>
      <c r="QIW1" s="29"/>
      <c r="QIX1" s="29"/>
      <c r="QIY1" s="29"/>
      <c r="QIZ1" s="29"/>
      <c r="QJA1" s="29"/>
      <c r="QJB1" s="29"/>
      <c r="QJC1" s="29"/>
      <c r="QJD1" s="29"/>
      <c r="QJE1" s="29"/>
      <c r="QJF1" s="29"/>
      <c r="QJG1" s="29"/>
      <c r="QJH1" s="29"/>
      <c r="QJI1" s="29"/>
      <c r="QJJ1" s="29"/>
      <c r="QJK1" s="29"/>
      <c r="QJL1" s="29"/>
      <c r="QJM1" s="29"/>
      <c r="QJN1" s="29"/>
      <c r="QJO1" s="29"/>
      <c r="QJP1" s="29"/>
      <c r="QJQ1" s="29"/>
      <c r="QJR1" s="29"/>
      <c r="QJS1" s="29"/>
      <c r="QJT1" s="29"/>
      <c r="QJU1" s="29"/>
      <c r="QJV1" s="29"/>
      <c r="QJW1" s="29"/>
      <c r="QJX1" s="29"/>
      <c r="QJY1" s="29"/>
      <c r="QJZ1" s="29"/>
      <c r="QKA1" s="29"/>
      <c r="QKB1" s="29"/>
      <c r="QKC1" s="29"/>
      <c r="QKD1" s="29"/>
      <c r="QKE1" s="29"/>
      <c r="QKF1" s="29"/>
      <c r="QKG1" s="29"/>
      <c r="QKH1" s="29"/>
      <c r="QKI1" s="29"/>
      <c r="QKJ1" s="29"/>
      <c r="QKK1" s="29"/>
      <c r="QKL1" s="29"/>
      <c r="QKM1" s="29"/>
      <c r="QKN1" s="29"/>
      <c r="QKO1" s="29"/>
      <c r="QKP1" s="29"/>
      <c r="QKQ1" s="29"/>
      <c r="QKR1" s="29"/>
      <c r="QKS1" s="29"/>
      <c r="QKT1" s="29"/>
      <c r="QKU1" s="29"/>
      <c r="QKV1" s="29"/>
      <c r="QKW1" s="29"/>
      <c r="QKX1" s="29"/>
      <c r="QKY1" s="29"/>
      <c r="QKZ1" s="29"/>
      <c r="QLA1" s="29"/>
      <c r="QLB1" s="29"/>
      <c r="QLC1" s="29"/>
      <c r="QLD1" s="29"/>
      <c r="QLE1" s="29"/>
      <c r="QLF1" s="29"/>
      <c r="QLG1" s="29"/>
      <c r="QLH1" s="29"/>
      <c r="QLI1" s="29"/>
      <c r="QLJ1" s="29"/>
      <c r="QLK1" s="29"/>
      <c r="QLL1" s="29"/>
      <c r="QLM1" s="29"/>
      <c r="QLN1" s="29"/>
      <c r="QLO1" s="29"/>
      <c r="QLP1" s="29"/>
      <c r="QLQ1" s="29"/>
      <c r="QLR1" s="29"/>
      <c r="QLS1" s="29"/>
      <c r="QLT1" s="29"/>
      <c r="QLU1" s="29"/>
      <c r="QLV1" s="29"/>
      <c r="QLW1" s="29"/>
      <c r="QLX1" s="29"/>
      <c r="QLY1" s="29"/>
      <c r="QLZ1" s="29"/>
      <c r="QMA1" s="29"/>
      <c r="QMB1" s="29"/>
      <c r="QMC1" s="29"/>
      <c r="QMD1" s="29"/>
      <c r="QME1" s="29"/>
      <c r="QMF1" s="29"/>
      <c r="QMG1" s="29"/>
      <c r="QMH1" s="29"/>
      <c r="QMI1" s="29"/>
      <c r="QMJ1" s="29"/>
      <c r="QMK1" s="29"/>
      <c r="QML1" s="29"/>
      <c r="QMM1" s="29"/>
      <c r="QMN1" s="29"/>
      <c r="QMO1" s="29"/>
      <c r="QMP1" s="29"/>
      <c r="QMQ1" s="29"/>
      <c r="QMR1" s="29"/>
      <c r="QMS1" s="29"/>
      <c r="QMT1" s="29"/>
      <c r="QMU1" s="29"/>
      <c r="QMV1" s="29"/>
      <c r="QMW1" s="29"/>
      <c r="QMX1" s="29"/>
      <c r="QMY1" s="29"/>
      <c r="QMZ1" s="29"/>
      <c r="QNA1" s="29"/>
      <c r="QNB1" s="29"/>
      <c r="QNC1" s="29"/>
      <c r="QND1" s="29"/>
      <c r="QNE1" s="29"/>
      <c r="QNF1" s="29"/>
      <c r="QNG1" s="29"/>
      <c r="QNH1" s="29"/>
      <c r="QNI1" s="29"/>
      <c r="QNJ1" s="29"/>
      <c r="QNK1" s="29"/>
      <c r="QNL1" s="29"/>
      <c r="QNM1" s="29"/>
      <c r="QNN1" s="29"/>
      <c r="QNO1" s="29"/>
      <c r="QNP1" s="29"/>
      <c r="QNQ1" s="29"/>
      <c r="QNR1" s="29"/>
      <c r="QNS1" s="29"/>
      <c r="QNT1" s="29"/>
      <c r="QNU1" s="29"/>
      <c r="QNV1" s="29"/>
      <c r="QNW1" s="29"/>
      <c r="QNX1" s="29"/>
      <c r="QNY1" s="29"/>
      <c r="QNZ1" s="29"/>
      <c r="QOA1" s="29"/>
      <c r="QOB1" s="29"/>
      <c r="QOC1" s="29"/>
      <c r="QOD1" s="29"/>
      <c r="QOE1" s="29"/>
      <c r="QOF1" s="29"/>
      <c r="QOG1" s="29"/>
      <c r="QOH1" s="29"/>
      <c r="QOI1" s="29"/>
      <c r="QOJ1" s="29"/>
      <c r="QOK1" s="29"/>
      <c r="QOL1" s="29"/>
      <c r="QOM1" s="29"/>
      <c r="QON1" s="29"/>
      <c r="QOO1" s="29"/>
      <c r="QOP1" s="29"/>
      <c r="QOQ1" s="29"/>
      <c r="QOR1" s="29"/>
      <c r="QOS1" s="29"/>
      <c r="QOT1" s="29"/>
      <c r="QOU1" s="29"/>
      <c r="QOV1" s="29"/>
      <c r="QOW1" s="29"/>
      <c r="QOX1" s="29"/>
      <c r="QOY1" s="29"/>
      <c r="QOZ1" s="29"/>
      <c r="QPA1" s="29"/>
      <c r="QPB1" s="29"/>
      <c r="QPC1" s="29"/>
      <c r="QPD1" s="29"/>
      <c r="QPE1" s="29"/>
      <c r="QPF1" s="29"/>
      <c r="QPG1" s="29"/>
      <c r="QPH1" s="29"/>
      <c r="QPI1" s="29"/>
      <c r="QPJ1" s="29"/>
      <c r="QPK1" s="29"/>
      <c r="QPL1" s="29"/>
      <c r="QPM1" s="29"/>
      <c r="QPN1" s="29"/>
      <c r="QPO1" s="29"/>
      <c r="QPP1" s="29"/>
      <c r="QPQ1" s="29"/>
      <c r="QPR1" s="29"/>
      <c r="QPS1" s="29"/>
      <c r="QPT1" s="29"/>
      <c r="QPU1" s="29"/>
      <c r="QPV1" s="29"/>
      <c r="QPW1" s="29"/>
      <c r="QPX1" s="29"/>
      <c r="QPY1" s="29"/>
      <c r="QPZ1" s="29"/>
      <c r="QQA1" s="29"/>
      <c r="QQB1" s="29"/>
      <c r="QQC1" s="29"/>
      <c r="QQD1" s="29"/>
      <c r="QQE1" s="29"/>
      <c r="QQF1" s="29"/>
      <c r="QQG1" s="29"/>
      <c r="QQH1" s="29"/>
      <c r="QQI1" s="29"/>
      <c r="QQJ1" s="29"/>
      <c r="QQK1" s="29"/>
      <c r="QQL1" s="29"/>
      <c r="QQM1" s="29"/>
      <c r="QQN1" s="29"/>
      <c r="QQO1" s="29"/>
      <c r="QQP1" s="29"/>
      <c r="QQQ1" s="29"/>
      <c r="QQR1" s="29"/>
      <c r="QQS1" s="29"/>
      <c r="QQT1" s="29"/>
      <c r="QQU1" s="29"/>
      <c r="QQV1" s="29"/>
      <c r="QQW1" s="29"/>
      <c r="QQX1" s="29"/>
      <c r="QQY1" s="29"/>
      <c r="QQZ1" s="29"/>
      <c r="QRA1" s="29"/>
      <c r="QRB1" s="29"/>
      <c r="QRC1" s="29"/>
      <c r="QRD1" s="29"/>
      <c r="QRE1" s="29"/>
      <c r="QRF1" s="29"/>
      <c r="QRG1" s="29"/>
      <c r="QRH1" s="29"/>
      <c r="QRI1" s="29"/>
      <c r="QRJ1" s="29"/>
      <c r="QRK1" s="29"/>
      <c r="QRL1" s="29"/>
      <c r="QRM1" s="29"/>
      <c r="QRN1" s="29"/>
      <c r="QRO1" s="29"/>
      <c r="QRP1" s="29"/>
      <c r="QRQ1" s="29"/>
      <c r="QRR1" s="29"/>
      <c r="QRS1" s="29"/>
      <c r="QRT1" s="29"/>
      <c r="QRU1" s="29"/>
      <c r="QRV1" s="29"/>
      <c r="QRW1" s="29"/>
      <c r="QRX1" s="29"/>
      <c r="QRY1" s="29"/>
      <c r="QRZ1" s="29"/>
      <c r="QSA1" s="29"/>
      <c r="QSB1" s="29"/>
      <c r="QSC1" s="29"/>
      <c r="QSD1" s="29"/>
      <c r="QSE1" s="29"/>
      <c r="QSF1" s="29"/>
      <c r="QSG1" s="29"/>
      <c r="QSH1" s="29"/>
      <c r="QSI1" s="29"/>
      <c r="QSJ1" s="29"/>
      <c r="QSK1" s="29"/>
      <c r="QSL1" s="29"/>
      <c r="QSM1" s="29"/>
      <c r="QSN1" s="29"/>
      <c r="QSO1" s="29"/>
      <c r="QSP1" s="29"/>
      <c r="QSQ1" s="29"/>
      <c r="QSR1" s="29"/>
      <c r="QSS1" s="29"/>
      <c r="QST1" s="29"/>
      <c r="QSU1" s="29"/>
      <c r="QSV1" s="29"/>
      <c r="QSW1" s="29"/>
      <c r="QSX1" s="29"/>
      <c r="QSY1" s="29"/>
      <c r="QSZ1" s="29"/>
      <c r="QTA1" s="29"/>
      <c r="QTB1" s="29"/>
      <c r="QTC1" s="29"/>
      <c r="QTD1" s="29"/>
      <c r="QTE1" s="29"/>
      <c r="QTF1" s="29"/>
      <c r="QTG1" s="29"/>
      <c r="QTH1" s="29"/>
      <c r="QTI1" s="29"/>
      <c r="QTJ1" s="29"/>
      <c r="QTK1" s="29"/>
      <c r="QTL1" s="29"/>
      <c r="QTM1" s="29"/>
      <c r="QTN1" s="29"/>
      <c r="QTO1" s="29"/>
      <c r="QTP1" s="29"/>
      <c r="QTQ1" s="29"/>
      <c r="QTR1" s="29"/>
      <c r="QTS1" s="29"/>
      <c r="QTT1" s="29"/>
      <c r="QTU1" s="29"/>
      <c r="QTV1" s="29"/>
      <c r="QTW1" s="29"/>
      <c r="QTX1" s="29"/>
      <c r="QTY1" s="29"/>
      <c r="QTZ1" s="29"/>
      <c r="QUA1" s="29"/>
      <c r="QUB1" s="29"/>
      <c r="QUC1" s="29"/>
      <c r="QUD1" s="29"/>
      <c r="QUE1" s="29"/>
      <c r="QUF1" s="29"/>
      <c r="QUG1" s="29"/>
      <c r="QUH1" s="29"/>
      <c r="QUI1" s="29"/>
      <c r="QUJ1" s="29"/>
      <c r="QUK1" s="29"/>
      <c r="QUL1" s="29"/>
      <c r="QUM1" s="29"/>
      <c r="QUN1" s="29"/>
      <c r="QUO1" s="29"/>
      <c r="QUP1" s="29"/>
      <c r="QUQ1" s="29"/>
      <c r="QUR1" s="29"/>
      <c r="QUS1" s="29"/>
      <c r="QUT1" s="29"/>
      <c r="QUU1" s="29"/>
      <c r="QUV1" s="29"/>
      <c r="QUW1" s="29"/>
      <c r="QUX1" s="29"/>
      <c r="QUY1" s="29"/>
      <c r="QUZ1" s="29"/>
      <c r="QVA1" s="29"/>
      <c r="QVB1" s="29"/>
      <c r="QVC1" s="29"/>
      <c r="QVD1" s="29"/>
      <c r="QVE1" s="29"/>
      <c r="QVF1" s="29"/>
      <c r="QVG1" s="29"/>
      <c r="QVH1" s="29"/>
      <c r="QVI1" s="29"/>
      <c r="QVJ1" s="29"/>
      <c r="QVK1" s="29"/>
      <c r="QVL1" s="29"/>
      <c r="QVM1" s="29"/>
      <c r="QVN1" s="29"/>
      <c r="QVO1" s="29"/>
      <c r="QVP1" s="29"/>
      <c r="QVQ1" s="29"/>
      <c r="QVR1" s="29"/>
      <c r="QVS1" s="29"/>
      <c r="QVT1" s="29"/>
      <c r="QVU1" s="29"/>
      <c r="QVV1" s="29"/>
      <c r="QVW1" s="29"/>
      <c r="QVX1" s="29"/>
      <c r="QVY1" s="29"/>
      <c r="QVZ1" s="29"/>
      <c r="QWA1" s="29"/>
      <c r="QWB1" s="29"/>
      <c r="QWC1" s="29"/>
      <c r="QWD1" s="29"/>
      <c r="QWE1" s="29"/>
      <c r="QWF1" s="29"/>
      <c r="QWG1" s="29"/>
      <c r="QWH1" s="29"/>
      <c r="QWI1" s="29"/>
      <c r="QWJ1" s="29"/>
      <c r="QWK1" s="29"/>
      <c r="QWL1" s="29"/>
      <c r="QWM1" s="29"/>
      <c r="QWN1" s="29"/>
      <c r="QWO1" s="29"/>
      <c r="QWP1" s="29"/>
      <c r="QWQ1" s="29"/>
      <c r="QWR1" s="29"/>
      <c r="QWS1" s="29"/>
      <c r="QWT1" s="29"/>
      <c r="QWU1" s="29"/>
      <c r="QWV1" s="29"/>
      <c r="QWW1" s="29"/>
      <c r="QWX1" s="29"/>
      <c r="QWY1" s="29"/>
      <c r="QWZ1" s="29"/>
      <c r="QXA1" s="29"/>
      <c r="QXB1" s="29"/>
      <c r="QXC1" s="29"/>
      <c r="QXD1" s="29"/>
      <c r="QXE1" s="29"/>
      <c r="QXF1" s="29"/>
      <c r="QXG1" s="29"/>
      <c r="QXH1" s="29"/>
      <c r="QXI1" s="29"/>
      <c r="QXJ1" s="29"/>
      <c r="QXK1" s="29"/>
      <c r="QXL1" s="29"/>
      <c r="QXM1" s="29"/>
      <c r="QXN1" s="29"/>
      <c r="QXO1" s="29"/>
      <c r="QXP1" s="29"/>
      <c r="QXQ1" s="29"/>
      <c r="QXR1" s="29"/>
      <c r="QXS1" s="29"/>
      <c r="QXT1" s="29"/>
      <c r="QXU1" s="29"/>
      <c r="QXV1" s="29"/>
      <c r="QXW1" s="29"/>
      <c r="QXX1" s="29"/>
      <c r="QXY1" s="29"/>
      <c r="QXZ1" s="29"/>
      <c r="QYA1" s="29"/>
      <c r="QYB1" s="29"/>
      <c r="QYC1" s="29"/>
      <c r="QYD1" s="29"/>
      <c r="QYE1" s="29"/>
      <c r="QYF1" s="29"/>
      <c r="QYG1" s="29"/>
      <c r="QYH1" s="29"/>
      <c r="QYI1" s="29"/>
      <c r="QYJ1" s="29"/>
      <c r="QYK1" s="29"/>
      <c r="QYL1" s="29"/>
      <c r="QYM1" s="29"/>
      <c r="QYN1" s="29"/>
      <c r="QYO1" s="29"/>
      <c r="QYP1" s="29"/>
      <c r="QYQ1" s="29"/>
      <c r="QYR1" s="29"/>
      <c r="QYS1" s="29"/>
      <c r="QYT1" s="29"/>
      <c r="QYU1" s="29"/>
      <c r="QYV1" s="29"/>
      <c r="QYW1" s="29"/>
      <c r="QYX1" s="29"/>
      <c r="QYY1" s="29"/>
      <c r="QYZ1" s="29"/>
      <c r="QZA1" s="29"/>
      <c r="QZB1" s="29"/>
      <c r="QZC1" s="29"/>
      <c r="QZD1" s="29"/>
      <c r="QZE1" s="29"/>
      <c r="QZF1" s="29"/>
      <c r="QZG1" s="29"/>
      <c r="QZH1" s="29"/>
      <c r="QZI1" s="29"/>
      <c r="QZJ1" s="29"/>
      <c r="QZK1" s="29"/>
      <c r="QZL1" s="29"/>
      <c r="QZM1" s="29"/>
      <c r="QZN1" s="29"/>
      <c r="QZO1" s="29"/>
      <c r="QZP1" s="29"/>
      <c r="QZQ1" s="29"/>
      <c r="QZR1" s="29"/>
      <c r="QZS1" s="29"/>
      <c r="QZT1" s="29"/>
      <c r="QZU1" s="29"/>
      <c r="QZV1" s="29"/>
      <c r="QZW1" s="29"/>
      <c r="QZX1" s="29"/>
      <c r="QZY1" s="29"/>
      <c r="QZZ1" s="29"/>
      <c r="RAA1" s="29"/>
      <c r="RAB1" s="29"/>
      <c r="RAC1" s="29"/>
      <c r="RAD1" s="29"/>
      <c r="RAE1" s="29"/>
      <c r="RAF1" s="29"/>
      <c r="RAG1" s="29"/>
      <c r="RAH1" s="29"/>
      <c r="RAI1" s="29"/>
      <c r="RAJ1" s="29"/>
      <c r="RAK1" s="29"/>
      <c r="RAL1" s="29"/>
      <c r="RAM1" s="29"/>
      <c r="RAN1" s="29"/>
      <c r="RAO1" s="29"/>
      <c r="RAP1" s="29"/>
      <c r="RAQ1" s="29"/>
      <c r="RAR1" s="29"/>
      <c r="RAS1" s="29"/>
      <c r="RAT1" s="29"/>
      <c r="RAU1" s="29"/>
      <c r="RAV1" s="29"/>
      <c r="RAW1" s="29"/>
      <c r="RAX1" s="29"/>
      <c r="RAY1" s="29"/>
      <c r="RAZ1" s="29"/>
      <c r="RBA1" s="29"/>
      <c r="RBB1" s="29"/>
      <c r="RBC1" s="29"/>
      <c r="RBD1" s="29"/>
      <c r="RBE1" s="29"/>
      <c r="RBF1" s="29"/>
      <c r="RBG1" s="29"/>
      <c r="RBH1" s="29"/>
      <c r="RBI1" s="29"/>
      <c r="RBJ1" s="29"/>
      <c r="RBK1" s="29"/>
      <c r="RBL1" s="29"/>
      <c r="RBM1" s="29"/>
      <c r="RBN1" s="29"/>
      <c r="RBO1" s="29"/>
      <c r="RBP1" s="29"/>
      <c r="RBQ1" s="29"/>
      <c r="RBR1" s="29"/>
      <c r="RBS1" s="29"/>
      <c r="RBT1" s="29"/>
      <c r="RBU1" s="29"/>
      <c r="RBV1" s="29"/>
      <c r="RBW1" s="29"/>
      <c r="RBX1" s="29"/>
      <c r="RBY1" s="29"/>
      <c r="RBZ1" s="29"/>
      <c r="RCA1" s="29"/>
      <c r="RCB1" s="29"/>
      <c r="RCC1" s="29"/>
      <c r="RCD1" s="29"/>
      <c r="RCE1" s="29"/>
      <c r="RCF1" s="29"/>
      <c r="RCG1" s="29"/>
      <c r="RCH1" s="29"/>
      <c r="RCI1" s="29"/>
      <c r="RCJ1" s="29"/>
      <c r="RCK1" s="29"/>
      <c r="RCL1" s="29"/>
      <c r="RCM1" s="29"/>
      <c r="RCN1" s="29"/>
      <c r="RCO1" s="29"/>
      <c r="RCP1" s="29"/>
      <c r="RCQ1" s="29"/>
      <c r="RCR1" s="29"/>
      <c r="RCS1" s="29"/>
      <c r="RCT1" s="29"/>
      <c r="RCU1" s="29"/>
      <c r="RCV1" s="29"/>
      <c r="RCW1" s="29"/>
      <c r="RCX1" s="29"/>
      <c r="RCY1" s="29"/>
      <c r="RCZ1" s="29"/>
      <c r="RDA1" s="29"/>
      <c r="RDB1" s="29"/>
      <c r="RDC1" s="29"/>
      <c r="RDD1" s="29"/>
      <c r="RDE1" s="29"/>
      <c r="RDF1" s="29"/>
      <c r="RDG1" s="29"/>
      <c r="RDH1" s="29"/>
      <c r="RDI1" s="29"/>
      <c r="RDJ1" s="29"/>
      <c r="RDK1" s="29"/>
      <c r="RDL1" s="29"/>
      <c r="RDM1" s="29"/>
      <c r="RDN1" s="29"/>
      <c r="RDO1" s="29"/>
      <c r="RDP1" s="29"/>
      <c r="RDQ1" s="29"/>
      <c r="RDR1" s="29"/>
      <c r="RDS1" s="29"/>
      <c r="RDT1" s="29"/>
      <c r="RDU1" s="29"/>
      <c r="RDV1" s="29"/>
      <c r="RDW1" s="29"/>
      <c r="RDX1" s="29"/>
      <c r="RDY1" s="29"/>
      <c r="RDZ1" s="29"/>
      <c r="REA1" s="29"/>
      <c r="REB1" s="29"/>
      <c r="REC1" s="29"/>
      <c r="RED1" s="29"/>
      <c r="REE1" s="29"/>
      <c r="REF1" s="29"/>
      <c r="REG1" s="29"/>
      <c r="REH1" s="29"/>
      <c r="REI1" s="29"/>
      <c r="REJ1" s="29"/>
      <c r="REK1" s="29"/>
      <c r="REL1" s="29"/>
      <c r="REM1" s="29"/>
      <c r="REN1" s="29"/>
      <c r="REO1" s="29"/>
      <c r="REP1" s="29"/>
      <c r="REQ1" s="29"/>
      <c r="RER1" s="29"/>
      <c r="RES1" s="29"/>
      <c r="RET1" s="29"/>
      <c r="REU1" s="29"/>
      <c r="REV1" s="29"/>
      <c r="REW1" s="29"/>
      <c r="REX1" s="29"/>
      <c r="REY1" s="29"/>
      <c r="REZ1" s="29"/>
      <c r="RFA1" s="29"/>
      <c r="RFB1" s="29"/>
      <c r="RFC1" s="29"/>
      <c r="RFD1" s="29"/>
      <c r="RFE1" s="29"/>
      <c r="RFF1" s="29"/>
      <c r="RFG1" s="29"/>
      <c r="RFH1" s="29"/>
      <c r="RFI1" s="29"/>
      <c r="RFJ1" s="29"/>
      <c r="RFK1" s="29"/>
      <c r="RFL1" s="29"/>
      <c r="RFM1" s="29"/>
      <c r="RFN1" s="29"/>
      <c r="RFO1" s="29"/>
      <c r="RFP1" s="29"/>
      <c r="RFQ1" s="29"/>
      <c r="RFR1" s="29"/>
      <c r="RFS1" s="29"/>
      <c r="RFT1" s="29"/>
      <c r="RFU1" s="29"/>
      <c r="RFV1" s="29"/>
      <c r="RFW1" s="29"/>
      <c r="RFX1" s="29"/>
      <c r="RFY1" s="29"/>
      <c r="RFZ1" s="29"/>
      <c r="RGA1" s="29"/>
      <c r="RGB1" s="29"/>
      <c r="RGC1" s="29"/>
      <c r="RGD1" s="29"/>
      <c r="RGE1" s="29"/>
      <c r="RGF1" s="29"/>
      <c r="RGG1" s="29"/>
      <c r="RGH1" s="29"/>
      <c r="RGI1" s="29"/>
      <c r="RGJ1" s="29"/>
      <c r="RGK1" s="29"/>
      <c r="RGL1" s="29"/>
      <c r="RGM1" s="29"/>
      <c r="RGN1" s="29"/>
      <c r="RGO1" s="29"/>
      <c r="RGP1" s="29"/>
      <c r="RGQ1" s="29"/>
      <c r="RGR1" s="29"/>
      <c r="RGS1" s="29"/>
      <c r="RGT1" s="29"/>
      <c r="RGU1" s="29"/>
      <c r="RGV1" s="29"/>
      <c r="RGW1" s="29"/>
      <c r="RGX1" s="29"/>
      <c r="RGY1" s="29"/>
      <c r="RGZ1" s="29"/>
      <c r="RHA1" s="29"/>
      <c r="RHB1" s="29"/>
      <c r="RHC1" s="29"/>
      <c r="RHD1" s="29"/>
      <c r="RHE1" s="29"/>
      <c r="RHF1" s="29"/>
      <c r="RHG1" s="29"/>
      <c r="RHH1" s="29"/>
      <c r="RHI1" s="29"/>
      <c r="RHJ1" s="29"/>
      <c r="RHK1" s="29"/>
      <c r="RHL1" s="29"/>
      <c r="RHM1" s="29"/>
      <c r="RHN1" s="29"/>
      <c r="RHO1" s="29"/>
      <c r="RHP1" s="29"/>
      <c r="RHQ1" s="29"/>
      <c r="RHR1" s="29"/>
      <c r="RHS1" s="29"/>
      <c r="RHT1" s="29"/>
      <c r="RHU1" s="29"/>
      <c r="RHV1" s="29"/>
      <c r="RHW1" s="29"/>
      <c r="RHX1" s="29"/>
      <c r="RHY1" s="29"/>
      <c r="RHZ1" s="29"/>
      <c r="RIA1" s="29"/>
      <c r="RIB1" s="29"/>
      <c r="RIC1" s="29"/>
      <c r="RID1" s="29"/>
      <c r="RIE1" s="29"/>
      <c r="RIF1" s="29"/>
      <c r="RIG1" s="29"/>
      <c r="RIH1" s="29"/>
      <c r="RII1" s="29"/>
      <c r="RIJ1" s="29"/>
      <c r="RIK1" s="29"/>
      <c r="RIL1" s="29"/>
      <c r="RIM1" s="29"/>
      <c r="RIN1" s="29"/>
      <c r="RIO1" s="29"/>
      <c r="RIP1" s="29"/>
      <c r="RIQ1" s="29"/>
      <c r="RIR1" s="29"/>
      <c r="RIS1" s="29"/>
      <c r="RIT1" s="29"/>
      <c r="RIU1" s="29"/>
      <c r="RIV1" s="29"/>
      <c r="RIW1" s="29"/>
      <c r="RIX1" s="29"/>
      <c r="RIY1" s="29"/>
      <c r="RIZ1" s="29"/>
      <c r="RJA1" s="29"/>
      <c r="RJB1" s="29"/>
      <c r="RJC1" s="29"/>
      <c r="RJD1" s="29"/>
      <c r="RJE1" s="29"/>
      <c r="RJF1" s="29"/>
      <c r="RJG1" s="29"/>
      <c r="RJH1" s="29"/>
      <c r="RJI1" s="29"/>
      <c r="RJJ1" s="29"/>
      <c r="RJK1" s="29"/>
      <c r="RJL1" s="29"/>
      <c r="RJM1" s="29"/>
      <c r="RJN1" s="29"/>
      <c r="RJO1" s="29"/>
      <c r="RJP1" s="29"/>
      <c r="RJQ1" s="29"/>
      <c r="RJR1" s="29"/>
      <c r="RJS1" s="29"/>
      <c r="RJT1" s="29"/>
      <c r="RJU1" s="29"/>
      <c r="RJV1" s="29"/>
      <c r="RJW1" s="29"/>
      <c r="RJX1" s="29"/>
      <c r="RJY1" s="29"/>
      <c r="RJZ1" s="29"/>
      <c r="RKA1" s="29"/>
      <c r="RKB1" s="29"/>
      <c r="RKC1" s="29"/>
      <c r="RKD1" s="29"/>
      <c r="RKE1" s="29"/>
      <c r="RKF1" s="29"/>
      <c r="RKG1" s="29"/>
      <c r="RKH1" s="29"/>
      <c r="RKI1" s="29"/>
      <c r="RKJ1" s="29"/>
      <c r="RKK1" s="29"/>
      <c r="RKL1" s="29"/>
      <c r="RKM1" s="29"/>
      <c r="RKN1" s="29"/>
      <c r="RKO1" s="29"/>
      <c r="RKP1" s="29"/>
      <c r="RKQ1" s="29"/>
      <c r="RKR1" s="29"/>
      <c r="RKS1" s="29"/>
      <c r="RKT1" s="29"/>
      <c r="RKU1" s="29"/>
      <c r="RKV1" s="29"/>
      <c r="RKW1" s="29"/>
      <c r="RKX1" s="29"/>
      <c r="RKY1" s="29"/>
      <c r="RKZ1" s="29"/>
      <c r="RLA1" s="29"/>
      <c r="RLB1" s="29"/>
      <c r="RLC1" s="29"/>
      <c r="RLD1" s="29"/>
      <c r="RLE1" s="29"/>
      <c r="RLF1" s="29"/>
      <c r="RLG1" s="29"/>
      <c r="RLH1" s="29"/>
      <c r="RLI1" s="29"/>
      <c r="RLJ1" s="29"/>
      <c r="RLK1" s="29"/>
      <c r="RLL1" s="29"/>
      <c r="RLM1" s="29"/>
      <c r="RLN1" s="29"/>
      <c r="RLO1" s="29"/>
      <c r="RLP1" s="29"/>
      <c r="RLQ1" s="29"/>
      <c r="RLR1" s="29"/>
      <c r="RLS1" s="29"/>
      <c r="RLT1" s="29"/>
      <c r="RLU1" s="29"/>
      <c r="RLV1" s="29"/>
      <c r="RLW1" s="29"/>
      <c r="RLX1" s="29"/>
      <c r="RLY1" s="29"/>
      <c r="RLZ1" s="29"/>
      <c r="RMA1" s="29"/>
      <c r="RMB1" s="29"/>
      <c r="RMC1" s="29"/>
      <c r="RMD1" s="29"/>
      <c r="RME1" s="29"/>
      <c r="RMF1" s="29"/>
      <c r="RMG1" s="29"/>
      <c r="RMH1" s="29"/>
      <c r="RMI1" s="29"/>
      <c r="RMJ1" s="29"/>
      <c r="RMK1" s="29"/>
      <c r="RML1" s="29"/>
      <c r="RMM1" s="29"/>
      <c r="RMN1" s="29"/>
      <c r="RMO1" s="29"/>
      <c r="RMP1" s="29"/>
      <c r="RMQ1" s="29"/>
      <c r="RMR1" s="29"/>
      <c r="RMS1" s="29"/>
      <c r="RMT1" s="29"/>
      <c r="RMU1" s="29"/>
      <c r="RMV1" s="29"/>
      <c r="RMW1" s="29"/>
      <c r="RMX1" s="29"/>
      <c r="RMY1" s="29"/>
      <c r="RMZ1" s="29"/>
      <c r="RNA1" s="29"/>
      <c r="RNB1" s="29"/>
      <c r="RNC1" s="29"/>
      <c r="RND1" s="29"/>
      <c r="RNE1" s="29"/>
      <c r="RNF1" s="29"/>
      <c r="RNG1" s="29"/>
      <c r="RNH1" s="29"/>
      <c r="RNI1" s="29"/>
      <c r="RNJ1" s="29"/>
      <c r="RNK1" s="29"/>
      <c r="RNL1" s="29"/>
      <c r="RNM1" s="29"/>
      <c r="RNN1" s="29"/>
      <c r="RNO1" s="29"/>
      <c r="RNP1" s="29"/>
      <c r="RNQ1" s="29"/>
      <c r="RNR1" s="29"/>
      <c r="RNS1" s="29"/>
      <c r="RNT1" s="29"/>
      <c r="RNU1" s="29"/>
      <c r="RNV1" s="29"/>
      <c r="RNW1" s="29"/>
      <c r="RNX1" s="29"/>
      <c r="RNY1" s="29"/>
      <c r="RNZ1" s="29"/>
      <c r="ROA1" s="29"/>
      <c r="ROB1" s="29"/>
      <c r="ROC1" s="29"/>
      <c r="ROD1" s="29"/>
      <c r="ROE1" s="29"/>
      <c r="ROF1" s="29"/>
      <c r="ROG1" s="29"/>
      <c r="ROH1" s="29"/>
      <c r="ROI1" s="29"/>
      <c r="ROJ1" s="29"/>
      <c r="ROK1" s="29"/>
      <c r="ROL1" s="29"/>
      <c r="ROM1" s="29"/>
      <c r="RON1" s="29"/>
      <c r="ROO1" s="29"/>
      <c r="ROP1" s="29"/>
      <c r="ROQ1" s="29"/>
      <c r="ROR1" s="29"/>
      <c r="ROS1" s="29"/>
      <c r="ROT1" s="29"/>
      <c r="ROU1" s="29"/>
      <c r="ROV1" s="29"/>
      <c r="ROW1" s="29"/>
      <c r="ROX1" s="29"/>
      <c r="ROY1" s="29"/>
      <c r="ROZ1" s="29"/>
      <c r="RPA1" s="29"/>
      <c r="RPB1" s="29"/>
      <c r="RPC1" s="29"/>
      <c r="RPD1" s="29"/>
      <c r="RPE1" s="29"/>
      <c r="RPF1" s="29"/>
      <c r="RPG1" s="29"/>
      <c r="RPH1" s="29"/>
      <c r="RPI1" s="29"/>
      <c r="RPJ1" s="29"/>
      <c r="RPK1" s="29"/>
      <c r="RPL1" s="29"/>
      <c r="RPM1" s="29"/>
      <c r="RPN1" s="29"/>
      <c r="RPO1" s="29"/>
      <c r="RPP1" s="29"/>
      <c r="RPQ1" s="29"/>
      <c r="RPR1" s="29"/>
      <c r="RPS1" s="29"/>
      <c r="RPT1" s="29"/>
      <c r="RPU1" s="29"/>
      <c r="RPV1" s="29"/>
      <c r="RPW1" s="29"/>
      <c r="RPX1" s="29"/>
      <c r="RPY1" s="29"/>
      <c r="RPZ1" s="29"/>
      <c r="RQA1" s="29"/>
      <c r="RQB1" s="29"/>
      <c r="RQC1" s="29"/>
      <c r="RQD1" s="29"/>
      <c r="RQE1" s="29"/>
      <c r="RQF1" s="29"/>
      <c r="RQG1" s="29"/>
      <c r="RQH1" s="29"/>
      <c r="RQI1" s="29"/>
      <c r="RQJ1" s="29"/>
      <c r="RQK1" s="29"/>
      <c r="RQL1" s="29"/>
      <c r="RQM1" s="29"/>
      <c r="RQN1" s="29"/>
      <c r="RQO1" s="29"/>
      <c r="RQP1" s="29"/>
      <c r="RQQ1" s="29"/>
      <c r="RQR1" s="29"/>
      <c r="RQS1" s="29"/>
      <c r="RQT1" s="29"/>
      <c r="RQU1" s="29"/>
      <c r="RQV1" s="29"/>
      <c r="RQW1" s="29"/>
      <c r="RQX1" s="29"/>
      <c r="RQY1" s="29"/>
      <c r="RQZ1" s="29"/>
      <c r="RRA1" s="29"/>
      <c r="RRB1" s="29"/>
      <c r="RRC1" s="29"/>
      <c r="RRD1" s="29"/>
      <c r="RRE1" s="29"/>
      <c r="RRF1" s="29"/>
      <c r="RRG1" s="29"/>
      <c r="RRH1" s="29"/>
      <c r="RRI1" s="29"/>
      <c r="RRJ1" s="29"/>
      <c r="RRK1" s="29"/>
      <c r="RRL1" s="29"/>
      <c r="RRM1" s="29"/>
      <c r="RRN1" s="29"/>
      <c r="RRO1" s="29"/>
      <c r="RRP1" s="29"/>
      <c r="RRQ1" s="29"/>
      <c r="RRR1" s="29"/>
      <c r="RRS1" s="29"/>
      <c r="RRT1" s="29"/>
      <c r="RRU1" s="29"/>
      <c r="RRV1" s="29"/>
      <c r="RRW1" s="29"/>
      <c r="RRX1" s="29"/>
      <c r="RRY1" s="29"/>
      <c r="RRZ1" s="29"/>
      <c r="RSA1" s="29"/>
      <c r="RSB1" s="29"/>
      <c r="RSC1" s="29"/>
      <c r="RSD1" s="29"/>
      <c r="RSE1" s="29"/>
      <c r="RSF1" s="29"/>
      <c r="RSG1" s="29"/>
      <c r="RSH1" s="29"/>
      <c r="RSI1" s="29"/>
      <c r="RSJ1" s="29"/>
      <c r="RSK1" s="29"/>
      <c r="RSL1" s="29"/>
      <c r="RSM1" s="29"/>
      <c r="RSN1" s="29"/>
      <c r="RSO1" s="29"/>
      <c r="RSP1" s="29"/>
      <c r="RSQ1" s="29"/>
      <c r="RSR1" s="29"/>
      <c r="RSS1" s="29"/>
      <c r="RST1" s="29"/>
      <c r="RSU1" s="29"/>
      <c r="RSV1" s="29"/>
      <c r="RSW1" s="29"/>
      <c r="RSX1" s="29"/>
      <c r="RSY1" s="29"/>
      <c r="RSZ1" s="29"/>
      <c r="RTA1" s="29"/>
      <c r="RTB1" s="29"/>
      <c r="RTC1" s="29"/>
      <c r="RTD1" s="29"/>
      <c r="RTE1" s="29"/>
      <c r="RTF1" s="29"/>
      <c r="RTG1" s="29"/>
      <c r="RTH1" s="29"/>
      <c r="RTI1" s="29"/>
      <c r="RTJ1" s="29"/>
      <c r="RTK1" s="29"/>
      <c r="RTL1" s="29"/>
      <c r="RTM1" s="29"/>
      <c r="RTN1" s="29"/>
      <c r="RTO1" s="29"/>
      <c r="RTP1" s="29"/>
      <c r="RTQ1" s="29"/>
      <c r="RTR1" s="29"/>
      <c r="RTS1" s="29"/>
      <c r="RTT1" s="29"/>
      <c r="RTU1" s="29"/>
      <c r="RTV1" s="29"/>
      <c r="RTW1" s="29"/>
      <c r="RTX1" s="29"/>
      <c r="RTY1" s="29"/>
      <c r="RTZ1" s="29"/>
      <c r="RUA1" s="29"/>
      <c r="RUB1" s="29"/>
      <c r="RUC1" s="29"/>
      <c r="RUD1" s="29"/>
      <c r="RUE1" s="29"/>
      <c r="RUF1" s="29"/>
      <c r="RUG1" s="29"/>
      <c r="RUH1" s="29"/>
      <c r="RUI1" s="29"/>
      <c r="RUJ1" s="29"/>
      <c r="RUK1" s="29"/>
      <c r="RUL1" s="29"/>
      <c r="RUM1" s="29"/>
      <c r="RUN1" s="29"/>
      <c r="RUO1" s="29"/>
      <c r="RUP1" s="29"/>
      <c r="RUQ1" s="29"/>
      <c r="RUR1" s="29"/>
      <c r="RUS1" s="29"/>
      <c r="RUT1" s="29"/>
      <c r="RUU1" s="29"/>
      <c r="RUV1" s="29"/>
      <c r="RUW1" s="29"/>
      <c r="RUX1" s="29"/>
      <c r="RUY1" s="29"/>
      <c r="RUZ1" s="29"/>
      <c r="RVA1" s="29"/>
      <c r="RVB1" s="29"/>
      <c r="RVC1" s="29"/>
      <c r="RVD1" s="29"/>
      <c r="RVE1" s="29"/>
      <c r="RVF1" s="29"/>
      <c r="RVG1" s="29"/>
      <c r="RVH1" s="29"/>
      <c r="RVI1" s="29"/>
      <c r="RVJ1" s="29"/>
      <c r="RVK1" s="29"/>
      <c r="RVL1" s="29"/>
      <c r="RVM1" s="29"/>
      <c r="RVN1" s="29"/>
      <c r="RVO1" s="29"/>
      <c r="RVP1" s="29"/>
      <c r="RVQ1" s="29"/>
      <c r="RVR1" s="29"/>
      <c r="RVS1" s="29"/>
      <c r="RVT1" s="29"/>
      <c r="RVU1" s="29"/>
      <c r="RVV1" s="29"/>
      <c r="RVW1" s="29"/>
      <c r="RVX1" s="29"/>
      <c r="RVY1" s="29"/>
      <c r="RVZ1" s="29"/>
      <c r="RWA1" s="29"/>
      <c r="RWB1" s="29"/>
      <c r="RWC1" s="29"/>
      <c r="RWD1" s="29"/>
      <c r="RWE1" s="29"/>
      <c r="RWF1" s="29"/>
      <c r="RWG1" s="29"/>
      <c r="RWH1" s="29"/>
      <c r="RWI1" s="29"/>
      <c r="RWJ1" s="29"/>
      <c r="RWK1" s="29"/>
      <c r="RWL1" s="29"/>
      <c r="RWM1" s="29"/>
      <c r="RWN1" s="29"/>
      <c r="RWO1" s="29"/>
      <c r="RWP1" s="29"/>
      <c r="RWQ1" s="29"/>
      <c r="RWR1" s="29"/>
      <c r="RWS1" s="29"/>
      <c r="RWT1" s="29"/>
      <c r="RWU1" s="29"/>
      <c r="RWV1" s="29"/>
      <c r="RWW1" s="29"/>
      <c r="RWX1" s="29"/>
      <c r="RWY1" s="29"/>
      <c r="RWZ1" s="29"/>
      <c r="RXA1" s="29"/>
      <c r="RXB1" s="29"/>
      <c r="RXC1" s="29"/>
      <c r="RXD1" s="29"/>
      <c r="RXE1" s="29"/>
      <c r="RXF1" s="29"/>
      <c r="RXG1" s="29"/>
      <c r="RXH1" s="29"/>
      <c r="RXI1" s="29"/>
      <c r="RXJ1" s="29"/>
      <c r="RXK1" s="29"/>
      <c r="RXL1" s="29"/>
      <c r="RXM1" s="29"/>
      <c r="RXN1" s="29"/>
      <c r="RXO1" s="29"/>
      <c r="RXP1" s="29"/>
      <c r="RXQ1" s="29"/>
      <c r="RXR1" s="29"/>
      <c r="RXS1" s="29"/>
      <c r="RXT1" s="29"/>
      <c r="RXU1" s="29"/>
      <c r="RXV1" s="29"/>
      <c r="RXW1" s="29"/>
      <c r="RXX1" s="29"/>
      <c r="RXY1" s="29"/>
      <c r="RXZ1" s="29"/>
      <c r="RYA1" s="29"/>
      <c r="RYB1" s="29"/>
      <c r="RYC1" s="29"/>
      <c r="RYD1" s="29"/>
      <c r="RYE1" s="29"/>
      <c r="RYF1" s="29"/>
      <c r="RYG1" s="29"/>
      <c r="RYH1" s="29"/>
      <c r="RYI1" s="29"/>
      <c r="RYJ1" s="29"/>
      <c r="RYK1" s="29"/>
      <c r="RYL1" s="29"/>
      <c r="RYM1" s="29"/>
      <c r="RYN1" s="29"/>
      <c r="RYO1" s="29"/>
      <c r="RYP1" s="29"/>
      <c r="RYQ1" s="29"/>
      <c r="RYR1" s="29"/>
      <c r="RYS1" s="29"/>
      <c r="RYT1" s="29"/>
      <c r="RYU1" s="29"/>
      <c r="RYV1" s="29"/>
      <c r="RYW1" s="29"/>
      <c r="RYX1" s="29"/>
      <c r="RYY1" s="29"/>
      <c r="RYZ1" s="29"/>
      <c r="RZA1" s="29"/>
      <c r="RZB1" s="29"/>
      <c r="RZC1" s="29"/>
      <c r="RZD1" s="29"/>
      <c r="RZE1" s="29"/>
      <c r="RZF1" s="29"/>
      <c r="RZG1" s="29"/>
      <c r="RZH1" s="29"/>
      <c r="RZI1" s="29"/>
      <c r="RZJ1" s="29"/>
      <c r="RZK1" s="29"/>
      <c r="RZL1" s="29"/>
      <c r="RZM1" s="29"/>
      <c r="RZN1" s="29"/>
      <c r="RZO1" s="29"/>
      <c r="RZP1" s="29"/>
      <c r="RZQ1" s="29"/>
      <c r="RZR1" s="29"/>
      <c r="RZS1" s="29"/>
      <c r="RZT1" s="29"/>
      <c r="RZU1" s="29"/>
      <c r="RZV1" s="29"/>
      <c r="RZW1" s="29"/>
      <c r="RZX1" s="29"/>
      <c r="RZY1" s="29"/>
      <c r="RZZ1" s="29"/>
      <c r="SAA1" s="29"/>
      <c r="SAB1" s="29"/>
      <c r="SAC1" s="29"/>
      <c r="SAD1" s="29"/>
      <c r="SAE1" s="29"/>
      <c r="SAF1" s="29"/>
      <c r="SAG1" s="29"/>
      <c r="SAH1" s="29"/>
      <c r="SAI1" s="29"/>
      <c r="SAJ1" s="29"/>
      <c r="SAK1" s="29"/>
      <c r="SAL1" s="29"/>
      <c r="SAM1" s="29"/>
      <c r="SAN1" s="29"/>
      <c r="SAO1" s="29"/>
      <c r="SAP1" s="29"/>
      <c r="SAQ1" s="29"/>
      <c r="SAR1" s="29"/>
      <c r="SAS1" s="29"/>
      <c r="SAT1" s="29"/>
      <c r="SAU1" s="29"/>
      <c r="SAV1" s="29"/>
      <c r="SAW1" s="29"/>
      <c r="SAX1" s="29"/>
      <c r="SAY1" s="29"/>
      <c r="SAZ1" s="29"/>
      <c r="SBA1" s="29"/>
      <c r="SBB1" s="29"/>
      <c r="SBC1" s="29"/>
      <c r="SBD1" s="29"/>
      <c r="SBE1" s="29"/>
      <c r="SBF1" s="29"/>
      <c r="SBG1" s="29"/>
      <c r="SBH1" s="29"/>
      <c r="SBI1" s="29"/>
      <c r="SBJ1" s="29"/>
      <c r="SBK1" s="29"/>
      <c r="SBL1" s="29"/>
      <c r="SBM1" s="29"/>
      <c r="SBN1" s="29"/>
      <c r="SBO1" s="29"/>
      <c r="SBP1" s="29"/>
      <c r="SBQ1" s="29"/>
      <c r="SBR1" s="29"/>
      <c r="SBS1" s="29"/>
      <c r="SBT1" s="29"/>
      <c r="SBU1" s="29"/>
      <c r="SBV1" s="29"/>
      <c r="SBW1" s="29"/>
      <c r="SBX1" s="29"/>
      <c r="SBY1" s="29"/>
      <c r="SBZ1" s="29"/>
      <c r="SCA1" s="29"/>
      <c r="SCB1" s="29"/>
      <c r="SCC1" s="29"/>
      <c r="SCD1" s="29"/>
      <c r="SCE1" s="29"/>
      <c r="SCF1" s="29"/>
      <c r="SCG1" s="29"/>
      <c r="SCH1" s="29"/>
      <c r="SCI1" s="29"/>
      <c r="SCJ1" s="29"/>
      <c r="SCK1" s="29"/>
      <c r="SCL1" s="29"/>
      <c r="SCM1" s="29"/>
      <c r="SCN1" s="29"/>
      <c r="SCO1" s="29"/>
      <c r="SCP1" s="29"/>
      <c r="SCQ1" s="29"/>
      <c r="SCR1" s="29"/>
      <c r="SCS1" s="29"/>
      <c r="SCT1" s="29"/>
      <c r="SCU1" s="29"/>
      <c r="SCV1" s="29"/>
      <c r="SCW1" s="29"/>
      <c r="SCX1" s="29"/>
      <c r="SCY1" s="29"/>
      <c r="SCZ1" s="29"/>
      <c r="SDA1" s="29"/>
      <c r="SDB1" s="29"/>
      <c r="SDC1" s="29"/>
      <c r="SDD1" s="29"/>
      <c r="SDE1" s="29"/>
      <c r="SDF1" s="29"/>
      <c r="SDG1" s="29"/>
      <c r="SDH1" s="29"/>
      <c r="SDI1" s="29"/>
      <c r="SDJ1" s="29"/>
      <c r="SDK1" s="29"/>
      <c r="SDL1" s="29"/>
      <c r="SDM1" s="29"/>
      <c r="SDN1" s="29"/>
      <c r="SDO1" s="29"/>
      <c r="SDP1" s="29"/>
      <c r="SDQ1" s="29"/>
      <c r="SDR1" s="29"/>
      <c r="SDS1" s="29"/>
      <c r="SDT1" s="29"/>
      <c r="SDU1" s="29"/>
      <c r="SDV1" s="29"/>
      <c r="SDW1" s="29"/>
      <c r="SDX1" s="29"/>
      <c r="SDY1" s="29"/>
      <c r="SDZ1" s="29"/>
      <c r="SEA1" s="29"/>
      <c r="SEB1" s="29"/>
      <c r="SEC1" s="29"/>
      <c r="SED1" s="29"/>
      <c r="SEE1" s="29"/>
      <c r="SEF1" s="29"/>
      <c r="SEG1" s="29"/>
      <c r="SEH1" s="29"/>
      <c r="SEI1" s="29"/>
      <c r="SEJ1" s="29"/>
      <c r="SEK1" s="29"/>
      <c r="SEL1" s="29"/>
      <c r="SEM1" s="29"/>
      <c r="SEN1" s="29"/>
      <c r="SEO1" s="29"/>
      <c r="SEP1" s="29"/>
      <c r="SEQ1" s="29"/>
      <c r="SER1" s="29"/>
      <c r="SES1" s="29"/>
      <c r="SET1" s="29"/>
      <c r="SEU1" s="29"/>
      <c r="SEV1" s="29"/>
      <c r="SEW1" s="29"/>
      <c r="SEX1" s="29"/>
      <c r="SEY1" s="29"/>
      <c r="SEZ1" s="29"/>
      <c r="SFA1" s="29"/>
      <c r="SFB1" s="29"/>
      <c r="SFC1" s="29"/>
      <c r="SFD1" s="29"/>
      <c r="SFE1" s="29"/>
      <c r="SFF1" s="29"/>
      <c r="SFG1" s="29"/>
      <c r="SFH1" s="29"/>
      <c r="SFI1" s="29"/>
      <c r="SFJ1" s="29"/>
      <c r="SFK1" s="29"/>
      <c r="SFL1" s="29"/>
      <c r="SFM1" s="29"/>
      <c r="SFN1" s="29"/>
      <c r="SFO1" s="29"/>
      <c r="SFP1" s="29"/>
      <c r="SFQ1" s="29"/>
      <c r="SFR1" s="29"/>
      <c r="SFS1" s="29"/>
      <c r="SFT1" s="29"/>
      <c r="SFU1" s="29"/>
      <c r="SFV1" s="29"/>
      <c r="SFW1" s="29"/>
      <c r="SFX1" s="29"/>
      <c r="SFY1" s="29"/>
      <c r="SFZ1" s="29"/>
      <c r="SGA1" s="29"/>
      <c r="SGB1" s="29"/>
      <c r="SGC1" s="29"/>
      <c r="SGD1" s="29"/>
      <c r="SGE1" s="29"/>
      <c r="SGF1" s="29"/>
      <c r="SGG1" s="29"/>
      <c r="SGH1" s="29"/>
      <c r="SGI1" s="29"/>
      <c r="SGJ1" s="29"/>
      <c r="SGK1" s="29"/>
      <c r="SGL1" s="29"/>
      <c r="SGM1" s="29"/>
      <c r="SGN1" s="29"/>
      <c r="SGO1" s="29"/>
      <c r="SGP1" s="29"/>
      <c r="SGQ1" s="29"/>
      <c r="SGR1" s="29"/>
      <c r="SGS1" s="29"/>
      <c r="SGT1" s="29"/>
      <c r="SGU1" s="29"/>
      <c r="SGV1" s="29"/>
      <c r="SGW1" s="29"/>
      <c r="SGX1" s="29"/>
      <c r="SGY1" s="29"/>
      <c r="SGZ1" s="29"/>
      <c r="SHA1" s="29"/>
      <c r="SHB1" s="29"/>
      <c r="SHC1" s="29"/>
      <c r="SHD1" s="29"/>
      <c r="SHE1" s="29"/>
      <c r="SHF1" s="29"/>
      <c r="SHG1" s="29"/>
      <c r="SHH1" s="29"/>
      <c r="SHI1" s="29"/>
      <c r="SHJ1" s="29"/>
      <c r="SHK1" s="29"/>
      <c r="SHL1" s="29"/>
      <c r="SHM1" s="29"/>
      <c r="SHN1" s="29"/>
      <c r="SHO1" s="29"/>
      <c r="SHP1" s="29"/>
      <c r="SHQ1" s="29"/>
      <c r="SHR1" s="29"/>
      <c r="SHS1" s="29"/>
      <c r="SHT1" s="29"/>
      <c r="SHU1" s="29"/>
      <c r="SHV1" s="29"/>
      <c r="SHW1" s="29"/>
      <c r="SHX1" s="29"/>
      <c r="SHY1" s="29"/>
      <c r="SHZ1" s="29"/>
      <c r="SIA1" s="29"/>
      <c r="SIB1" s="29"/>
      <c r="SIC1" s="29"/>
      <c r="SID1" s="29"/>
      <c r="SIE1" s="29"/>
      <c r="SIF1" s="29"/>
      <c r="SIG1" s="29"/>
      <c r="SIH1" s="29"/>
      <c r="SII1" s="29"/>
      <c r="SIJ1" s="29"/>
      <c r="SIK1" s="29"/>
      <c r="SIL1" s="29"/>
      <c r="SIM1" s="29"/>
      <c r="SIN1" s="29"/>
      <c r="SIO1" s="29"/>
      <c r="SIP1" s="29"/>
      <c r="SIQ1" s="29"/>
      <c r="SIR1" s="29"/>
      <c r="SIS1" s="29"/>
      <c r="SIT1" s="29"/>
      <c r="SIU1" s="29"/>
      <c r="SIV1" s="29"/>
      <c r="SIW1" s="29"/>
      <c r="SIX1" s="29"/>
      <c r="SIY1" s="29"/>
      <c r="SIZ1" s="29"/>
      <c r="SJA1" s="29"/>
      <c r="SJB1" s="29"/>
      <c r="SJC1" s="29"/>
      <c r="SJD1" s="29"/>
      <c r="SJE1" s="29"/>
      <c r="SJF1" s="29"/>
      <c r="SJG1" s="29"/>
      <c r="SJH1" s="29"/>
      <c r="SJI1" s="29"/>
      <c r="SJJ1" s="29"/>
      <c r="SJK1" s="29"/>
      <c r="SJL1" s="29"/>
      <c r="SJM1" s="29"/>
      <c r="SJN1" s="29"/>
      <c r="SJO1" s="29"/>
      <c r="SJP1" s="29"/>
      <c r="SJQ1" s="29"/>
      <c r="SJR1" s="29"/>
      <c r="SJS1" s="29"/>
      <c r="SJT1" s="29"/>
      <c r="SJU1" s="29"/>
      <c r="SJV1" s="29"/>
      <c r="SJW1" s="29"/>
      <c r="SJX1" s="29"/>
      <c r="SJY1" s="29"/>
      <c r="SJZ1" s="29"/>
      <c r="SKA1" s="29"/>
      <c r="SKB1" s="29"/>
      <c r="SKC1" s="29"/>
      <c r="SKD1" s="29"/>
      <c r="SKE1" s="29"/>
      <c r="SKF1" s="29"/>
      <c r="SKG1" s="29"/>
      <c r="SKH1" s="29"/>
      <c r="SKI1" s="29"/>
      <c r="SKJ1" s="29"/>
      <c r="SKK1" s="29"/>
      <c r="SKL1" s="29"/>
      <c r="SKM1" s="29"/>
      <c r="SKN1" s="29"/>
      <c r="SKO1" s="29"/>
      <c r="SKP1" s="29"/>
      <c r="SKQ1" s="29"/>
      <c r="SKR1" s="29"/>
      <c r="SKS1" s="29"/>
      <c r="SKT1" s="29"/>
      <c r="SKU1" s="29"/>
      <c r="SKV1" s="29"/>
      <c r="SKW1" s="29"/>
      <c r="SKX1" s="29"/>
      <c r="SKY1" s="29"/>
      <c r="SKZ1" s="29"/>
      <c r="SLA1" s="29"/>
      <c r="SLB1" s="29"/>
      <c r="SLC1" s="29"/>
      <c r="SLD1" s="29"/>
      <c r="SLE1" s="29"/>
      <c r="SLF1" s="29"/>
      <c r="SLG1" s="29"/>
      <c r="SLH1" s="29"/>
      <c r="SLI1" s="29"/>
      <c r="SLJ1" s="29"/>
      <c r="SLK1" s="29"/>
      <c r="SLL1" s="29"/>
      <c r="SLM1" s="29"/>
      <c r="SLN1" s="29"/>
      <c r="SLO1" s="29"/>
      <c r="SLP1" s="29"/>
      <c r="SLQ1" s="29"/>
      <c r="SLR1" s="29"/>
      <c r="SLS1" s="29"/>
      <c r="SLT1" s="29"/>
      <c r="SLU1" s="29"/>
      <c r="SLV1" s="29"/>
      <c r="SLW1" s="29"/>
      <c r="SLX1" s="29"/>
      <c r="SLY1" s="29"/>
      <c r="SLZ1" s="29"/>
      <c r="SMA1" s="29"/>
      <c r="SMB1" s="29"/>
      <c r="SMC1" s="29"/>
      <c r="SMD1" s="29"/>
      <c r="SME1" s="29"/>
      <c r="SMF1" s="29"/>
      <c r="SMG1" s="29"/>
      <c r="SMH1" s="29"/>
      <c r="SMI1" s="29"/>
      <c r="SMJ1" s="29"/>
      <c r="SMK1" s="29"/>
      <c r="SML1" s="29"/>
      <c r="SMM1" s="29"/>
      <c r="SMN1" s="29"/>
      <c r="SMO1" s="29"/>
      <c r="SMP1" s="29"/>
      <c r="SMQ1" s="29"/>
      <c r="SMR1" s="29"/>
      <c r="SMS1" s="29"/>
      <c r="SMT1" s="29"/>
      <c r="SMU1" s="29"/>
      <c r="SMV1" s="29"/>
      <c r="SMW1" s="29"/>
      <c r="SMX1" s="29"/>
      <c r="SMY1" s="29"/>
      <c r="SMZ1" s="29"/>
      <c r="SNA1" s="29"/>
      <c r="SNB1" s="29"/>
      <c r="SNC1" s="29"/>
      <c r="SND1" s="29"/>
      <c r="SNE1" s="29"/>
      <c r="SNF1" s="29"/>
      <c r="SNG1" s="29"/>
      <c r="SNH1" s="29"/>
      <c r="SNI1" s="29"/>
      <c r="SNJ1" s="29"/>
      <c r="SNK1" s="29"/>
      <c r="SNL1" s="29"/>
      <c r="SNM1" s="29"/>
      <c r="SNN1" s="29"/>
      <c r="SNO1" s="29"/>
      <c r="SNP1" s="29"/>
      <c r="SNQ1" s="29"/>
      <c r="SNR1" s="29"/>
      <c r="SNS1" s="29"/>
      <c r="SNT1" s="29"/>
      <c r="SNU1" s="29"/>
      <c r="SNV1" s="29"/>
      <c r="SNW1" s="29"/>
      <c r="SNX1" s="29"/>
      <c r="SNY1" s="29"/>
      <c r="SNZ1" s="29"/>
      <c r="SOA1" s="29"/>
      <c r="SOB1" s="29"/>
      <c r="SOC1" s="29"/>
      <c r="SOD1" s="29"/>
      <c r="SOE1" s="29"/>
      <c r="SOF1" s="29"/>
      <c r="SOG1" s="29"/>
      <c r="SOH1" s="29"/>
      <c r="SOI1" s="29"/>
      <c r="SOJ1" s="29"/>
      <c r="SOK1" s="29"/>
      <c r="SOL1" s="29"/>
      <c r="SOM1" s="29"/>
      <c r="SON1" s="29"/>
      <c r="SOO1" s="29"/>
      <c r="SOP1" s="29"/>
      <c r="SOQ1" s="29"/>
      <c r="SOR1" s="29"/>
      <c r="SOS1" s="29"/>
      <c r="SOT1" s="29"/>
      <c r="SOU1" s="29"/>
      <c r="SOV1" s="29"/>
      <c r="SOW1" s="29"/>
      <c r="SOX1" s="29"/>
      <c r="SOY1" s="29"/>
      <c r="SOZ1" s="29"/>
      <c r="SPA1" s="29"/>
      <c r="SPB1" s="29"/>
      <c r="SPC1" s="29"/>
      <c r="SPD1" s="29"/>
      <c r="SPE1" s="29"/>
      <c r="SPF1" s="29"/>
      <c r="SPG1" s="29"/>
      <c r="SPH1" s="29"/>
      <c r="SPI1" s="29"/>
      <c r="SPJ1" s="29"/>
      <c r="SPK1" s="29"/>
      <c r="SPL1" s="29"/>
      <c r="SPM1" s="29"/>
      <c r="SPN1" s="29"/>
      <c r="SPO1" s="29"/>
      <c r="SPP1" s="29"/>
      <c r="SPQ1" s="29"/>
      <c r="SPR1" s="29"/>
      <c r="SPS1" s="29"/>
      <c r="SPT1" s="29"/>
      <c r="SPU1" s="29"/>
      <c r="SPV1" s="29"/>
      <c r="SPW1" s="29"/>
      <c r="SPX1" s="29"/>
      <c r="SPY1" s="29"/>
      <c r="SPZ1" s="29"/>
      <c r="SQA1" s="29"/>
      <c r="SQB1" s="29"/>
      <c r="SQC1" s="29"/>
      <c r="SQD1" s="29"/>
      <c r="SQE1" s="29"/>
      <c r="SQF1" s="29"/>
      <c r="SQG1" s="29"/>
      <c r="SQH1" s="29"/>
      <c r="SQI1" s="29"/>
      <c r="SQJ1" s="29"/>
      <c r="SQK1" s="29"/>
      <c r="SQL1" s="29"/>
      <c r="SQM1" s="29"/>
      <c r="SQN1" s="29"/>
      <c r="SQO1" s="29"/>
      <c r="SQP1" s="29"/>
      <c r="SQQ1" s="29"/>
      <c r="SQR1" s="29"/>
      <c r="SQS1" s="29"/>
      <c r="SQT1" s="29"/>
      <c r="SQU1" s="29"/>
      <c r="SQV1" s="29"/>
      <c r="SQW1" s="29"/>
      <c r="SQX1" s="29"/>
      <c r="SQY1" s="29"/>
      <c r="SQZ1" s="29"/>
      <c r="SRA1" s="29"/>
      <c r="SRB1" s="29"/>
      <c r="SRC1" s="29"/>
      <c r="SRD1" s="29"/>
      <c r="SRE1" s="29"/>
      <c r="SRF1" s="29"/>
      <c r="SRG1" s="29"/>
      <c r="SRH1" s="29"/>
      <c r="SRI1" s="29"/>
      <c r="SRJ1" s="29"/>
      <c r="SRK1" s="29"/>
      <c r="SRL1" s="29"/>
      <c r="SRM1" s="29"/>
      <c r="SRN1" s="29"/>
      <c r="SRO1" s="29"/>
      <c r="SRP1" s="29"/>
      <c r="SRQ1" s="29"/>
      <c r="SRR1" s="29"/>
      <c r="SRS1" s="29"/>
      <c r="SRT1" s="29"/>
      <c r="SRU1" s="29"/>
      <c r="SRV1" s="29"/>
      <c r="SRW1" s="29"/>
      <c r="SRX1" s="29"/>
      <c r="SRY1" s="29"/>
      <c r="SRZ1" s="29"/>
      <c r="SSA1" s="29"/>
      <c r="SSB1" s="29"/>
      <c r="SSC1" s="29"/>
      <c r="SSD1" s="29"/>
      <c r="SSE1" s="29"/>
      <c r="SSF1" s="29"/>
      <c r="SSG1" s="29"/>
      <c r="SSH1" s="29"/>
      <c r="SSI1" s="29"/>
      <c r="SSJ1" s="29"/>
      <c r="SSK1" s="29"/>
      <c r="SSL1" s="29"/>
      <c r="SSM1" s="29"/>
      <c r="SSN1" s="29"/>
      <c r="SSO1" s="29"/>
      <c r="SSP1" s="29"/>
      <c r="SSQ1" s="29"/>
      <c r="SSR1" s="29"/>
      <c r="SSS1" s="29"/>
      <c r="SST1" s="29"/>
      <c r="SSU1" s="29"/>
      <c r="SSV1" s="29"/>
      <c r="SSW1" s="29"/>
      <c r="SSX1" s="29"/>
      <c r="SSY1" s="29"/>
      <c r="SSZ1" s="29"/>
      <c r="STA1" s="29"/>
      <c r="STB1" s="29"/>
      <c r="STC1" s="29"/>
      <c r="STD1" s="29"/>
      <c r="STE1" s="29"/>
      <c r="STF1" s="29"/>
      <c r="STG1" s="29"/>
      <c r="STH1" s="29"/>
      <c r="STI1" s="29"/>
      <c r="STJ1" s="29"/>
      <c r="STK1" s="29"/>
      <c r="STL1" s="29"/>
      <c r="STM1" s="29"/>
      <c r="STN1" s="29"/>
      <c r="STO1" s="29"/>
      <c r="STP1" s="29"/>
      <c r="STQ1" s="29"/>
      <c r="STR1" s="29"/>
      <c r="STS1" s="29"/>
      <c r="STT1" s="29"/>
      <c r="STU1" s="29"/>
      <c r="STV1" s="29"/>
      <c r="STW1" s="29"/>
      <c r="STX1" s="29"/>
      <c r="STY1" s="29"/>
      <c r="STZ1" s="29"/>
      <c r="SUA1" s="29"/>
      <c r="SUB1" s="29"/>
      <c r="SUC1" s="29"/>
      <c r="SUD1" s="29"/>
      <c r="SUE1" s="29"/>
      <c r="SUF1" s="29"/>
      <c r="SUG1" s="29"/>
      <c r="SUH1" s="29"/>
      <c r="SUI1" s="29"/>
      <c r="SUJ1" s="29"/>
      <c r="SUK1" s="29"/>
      <c r="SUL1" s="29"/>
      <c r="SUM1" s="29"/>
      <c r="SUN1" s="29"/>
      <c r="SUO1" s="29"/>
      <c r="SUP1" s="29"/>
      <c r="SUQ1" s="29"/>
      <c r="SUR1" s="29"/>
      <c r="SUS1" s="29"/>
      <c r="SUT1" s="29"/>
      <c r="SUU1" s="29"/>
      <c r="SUV1" s="29"/>
      <c r="SUW1" s="29"/>
      <c r="SUX1" s="29"/>
      <c r="SUY1" s="29"/>
      <c r="SUZ1" s="29"/>
      <c r="SVA1" s="29"/>
      <c r="SVB1" s="29"/>
      <c r="SVC1" s="29"/>
      <c r="SVD1" s="29"/>
      <c r="SVE1" s="29"/>
      <c r="SVF1" s="29"/>
      <c r="SVG1" s="29"/>
      <c r="SVH1" s="29"/>
      <c r="SVI1" s="29"/>
      <c r="SVJ1" s="29"/>
      <c r="SVK1" s="29"/>
      <c r="SVL1" s="29"/>
      <c r="SVM1" s="29"/>
      <c r="SVN1" s="29"/>
      <c r="SVO1" s="29"/>
      <c r="SVP1" s="29"/>
      <c r="SVQ1" s="29"/>
      <c r="SVR1" s="29"/>
      <c r="SVS1" s="29"/>
      <c r="SVT1" s="29"/>
      <c r="SVU1" s="29"/>
      <c r="SVV1" s="29"/>
      <c r="SVW1" s="29"/>
      <c r="SVX1" s="29"/>
      <c r="SVY1" s="29"/>
      <c r="SVZ1" s="29"/>
      <c r="SWA1" s="29"/>
      <c r="SWB1" s="29"/>
      <c r="SWC1" s="29"/>
      <c r="SWD1" s="29"/>
      <c r="SWE1" s="29"/>
      <c r="SWF1" s="29"/>
      <c r="SWG1" s="29"/>
      <c r="SWH1" s="29"/>
      <c r="SWI1" s="29"/>
      <c r="SWJ1" s="29"/>
      <c r="SWK1" s="29"/>
      <c r="SWL1" s="29"/>
      <c r="SWM1" s="29"/>
      <c r="SWN1" s="29"/>
      <c r="SWO1" s="29"/>
      <c r="SWP1" s="29"/>
      <c r="SWQ1" s="29"/>
      <c r="SWR1" s="29"/>
      <c r="SWS1" s="29"/>
      <c r="SWT1" s="29"/>
      <c r="SWU1" s="29"/>
      <c r="SWV1" s="29"/>
      <c r="SWW1" s="29"/>
      <c r="SWX1" s="29"/>
      <c r="SWY1" s="29"/>
      <c r="SWZ1" s="29"/>
      <c r="SXA1" s="29"/>
      <c r="SXB1" s="29"/>
      <c r="SXC1" s="29"/>
      <c r="SXD1" s="29"/>
      <c r="SXE1" s="29"/>
      <c r="SXF1" s="29"/>
      <c r="SXG1" s="29"/>
      <c r="SXH1" s="29"/>
      <c r="SXI1" s="29"/>
      <c r="SXJ1" s="29"/>
      <c r="SXK1" s="29"/>
      <c r="SXL1" s="29"/>
      <c r="SXM1" s="29"/>
      <c r="SXN1" s="29"/>
      <c r="SXO1" s="29"/>
      <c r="SXP1" s="29"/>
      <c r="SXQ1" s="29"/>
      <c r="SXR1" s="29"/>
      <c r="SXS1" s="29"/>
      <c r="SXT1" s="29"/>
      <c r="SXU1" s="29"/>
      <c r="SXV1" s="29"/>
      <c r="SXW1" s="29"/>
      <c r="SXX1" s="29"/>
      <c r="SXY1" s="29"/>
      <c r="SXZ1" s="29"/>
      <c r="SYA1" s="29"/>
      <c r="SYB1" s="29"/>
      <c r="SYC1" s="29"/>
      <c r="SYD1" s="29"/>
      <c r="SYE1" s="29"/>
      <c r="SYF1" s="29"/>
      <c r="SYG1" s="29"/>
      <c r="SYH1" s="29"/>
      <c r="SYI1" s="29"/>
      <c r="SYJ1" s="29"/>
      <c r="SYK1" s="29"/>
      <c r="SYL1" s="29"/>
      <c r="SYM1" s="29"/>
      <c r="SYN1" s="29"/>
      <c r="SYO1" s="29"/>
      <c r="SYP1" s="29"/>
      <c r="SYQ1" s="29"/>
      <c r="SYR1" s="29"/>
      <c r="SYS1" s="29"/>
      <c r="SYT1" s="29"/>
      <c r="SYU1" s="29"/>
      <c r="SYV1" s="29"/>
      <c r="SYW1" s="29"/>
      <c r="SYX1" s="29"/>
      <c r="SYY1" s="29"/>
      <c r="SYZ1" s="29"/>
      <c r="SZA1" s="29"/>
      <c r="SZB1" s="29"/>
      <c r="SZC1" s="29"/>
      <c r="SZD1" s="29"/>
      <c r="SZE1" s="29"/>
      <c r="SZF1" s="29"/>
      <c r="SZG1" s="29"/>
      <c r="SZH1" s="29"/>
      <c r="SZI1" s="29"/>
      <c r="SZJ1" s="29"/>
      <c r="SZK1" s="29"/>
      <c r="SZL1" s="29"/>
      <c r="SZM1" s="29"/>
      <c r="SZN1" s="29"/>
      <c r="SZO1" s="29"/>
      <c r="SZP1" s="29"/>
      <c r="SZQ1" s="29"/>
      <c r="SZR1" s="29"/>
      <c r="SZS1" s="29"/>
      <c r="SZT1" s="29"/>
      <c r="SZU1" s="29"/>
      <c r="SZV1" s="29"/>
      <c r="SZW1" s="29"/>
      <c r="SZX1" s="29"/>
      <c r="SZY1" s="29"/>
      <c r="SZZ1" s="29"/>
      <c r="TAA1" s="29"/>
      <c r="TAB1" s="29"/>
      <c r="TAC1" s="29"/>
      <c r="TAD1" s="29"/>
      <c r="TAE1" s="29"/>
      <c r="TAF1" s="29"/>
      <c r="TAG1" s="29"/>
      <c r="TAH1" s="29"/>
      <c r="TAI1" s="29"/>
      <c r="TAJ1" s="29"/>
      <c r="TAK1" s="29"/>
      <c r="TAL1" s="29"/>
      <c r="TAM1" s="29"/>
      <c r="TAN1" s="29"/>
      <c r="TAO1" s="29"/>
      <c r="TAP1" s="29"/>
      <c r="TAQ1" s="29"/>
      <c r="TAR1" s="29"/>
      <c r="TAS1" s="29"/>
      <c r="TAT1" s="29"/>
      <c r="TAU1" s="29"/>
      <c r="TAV1" s="29"/>
      <c r="TAW1" s="29"/>
      <c r="TAX1" s="29"/>
      <c r="TAY1" s="29"/>
      <c r="TAZ1" s="29"/>
      <c r="TBA1" s="29"/>
      <c r="TBB1" s="29"/>
      <c r="TBC1" s="29"/>
      <c r="TBD1" s="29"/>
      <c r="TBE1" s="29"/>
      <c r="TBF1" s="29"/>
      <c r="TBG1" s="29"/>
      <c r="TBH1" s="29"/>
      <c r="TBI1" s="29"/>
      <c r="TBJ1" s="29"/>
      <c r="TBK1" s="29"/>
      <c r="TBL1" s="29"/>
      <c r="TBM1" s="29"/>
      <c r="TBN1" s="29"/>
      <c r="TBO1" s="29"/>
      <c r="TBP1" s="29"/>
      <c r="TBQ1" s="29"/>
      <c r="TBR1" s="29"/>
      <c r="TBS1" s="29"/>
      <c r="TBT1" s="29"/>
      <c r="TBU1" s="29"/>
      <c r="TBV1" s="29"/>
      <c r="TBW1" s="29"/>
      <c r="TBX1" s="29"/>
      <c r="TBY1" s="29"/>
      <c r="TBZ1" s="29"/>
      <c r="TCA1" s="29"/>
      <c r="TCB1" s="29"/>
      <c r="TCC1" s="29"/>
      <c r="TCD1" s="29"/>
      <c r="TCE1" s="29"/>
      <c r="TCF1" s="29"/>
      <c r="TCG1" s="29"/>
      <c r="TCH1" s="29"/>
      <c r="TCI1" s="29"/>
      <c r="TCJ1" s="29"/>
      <c r="TCK1" s="29"/>
      <c r="TCL1" s="29"/>
      <c r="TCM1" s="29"/>
      <c r="TCN1" s="29"/>
      <c r="TCO1" s="29"/>
      <c r="TCP1" s="29"/>
      <c r="TCQ1" s="29"/>
      <c r="TCR1" s="29"/>
      <c r="TCS1" s="29"/>
      <c r="TCT1" s="29"/>
      <c r="TCU1" s="29"/>
      <c r="TCV1" s="29"/>
      <c r="TCW1" s="29"/>
      <c r="TCX1" s="29"/>
      <c r="TCY1" s="29"/>
      <c r="TCZ1" s="29"/>
      <c r="TDA1" s="29"/>
      <c r="TDB1" s="29"/>
      <c r="TDC1" s="29"/>
      <c r="TDD1" s="29"/>
      <c r="TDE1" s="29"/>
      <c r="TDF1" s="29"/>
      <c r="TDG1" s="29"/>
      <c r="TDH1" s="29"/>
      <c r="TDI1" s="29"/>
      <c r="TDJ1" s="29"/>
      <c r="TDK1" s="29"/>
      <c r="TDL1" s="29"/>
      <c r="TDM1" s="29"/>
      <c r="TDN1" s="29"/>
      <c r="TDO1" s="29"/>
      <c r="TDP1" s="29"/>
      <c r="TDQ1" s="29"/>
      <c r="TDR1" s="29"/>
      <c r="TDS1" s="29"/>
      <c r="TDT1" s="29"/>
      <c r="TDU1" s="29"/>
      <c r="TDV1" s="29"/>
      <c r="TDW1" s="29"/>
      <c r="TDX1" s="29"/>
      <c r="TDY1" s="29"/>
      <c r="TDZ1" s="29"/>
      <c r="TEA1" s="29"/>
      <c r="TEB1" s="29"/>
      <c r="TEC1" s="29"/>
      <c r="TED1" s="29"/>
      <c r="TEE1" s="29"/>
      <c r="TEF1" s="29"/>
      <c r="TEG1" s="29"/>
      <c r="TEH1" s="29"/>
      <c r="TEI1" s="29"/>
      <c r="TEJ1" s="29"/>
      <c r="TEK1" s="29"/>
      <c r="TEL1" s="29"/>
      <c r="TEM1" s="29"/>
      <c r="TEN1" s="29"/>
      <c r="TEO1" s="29"/>
      <c r="TEP1" s="29"/>
      <c r="TEQ1" s="29"/>
      <c r="TER1" s="29"/>
      <c r="TES1" s="29"/>
      <c r="TET1" s="29"/>
      <c r="TEU1" s="29"/>
      <c r="TEV1" s="29"/>
      <c r="TEW1" s="29"/>
      <c r="TEX1" s="29"/>
      <c r="TEY1" s="29"/>
      <c r="TEZ1" s="29"/>
      <c r="TFA1" s="29"/>
      <c r="TFB1" s="29"/>
      <c r="TFC1" s="29"/>
      <c r="TFD1" s="29"/>
      <c r="TFE1" s="29"/>
      <c r="TFF1" s="29"/>
      <c r="TFG1" s="29"/>
      <c r="TFH1" s="29"/>
      <c r="TFI1" s="29"/>
      <c r="TFJ1" s="29"/>
      <c r="TFK1" s="29"/>
      <c r="TFL1" s="29"/>
      <c r="TFM1" s="29"/>
      <c r="TFN1" s="29"/>
      <c r="TFO1" s="29"/>
      <c r="TFP1" s="29"/>
      <c r="TFQ1" s="29"/>
      <c r="TFR1" s="29"/>
      <c r="TFS1" s="29"/>
      <c r="TFT1" s="29"/>
      <c r="TFU1" s="29"/>
      <c r="TFV1" s="29"/>
      <c r="TFW1" s="29"/>
      <c r="TFX1" s="29"/>
      <c r="TFY1" s="29"/>
      <c r="TFZ1" s="29"/>
      <c r="TGA1" s="29"/>
      <c r="TGB1" s="29"/>
      <c r="TGC1" s="29"/>
      <c r="TGD1" s="29"/>
      <c r="TGE1" s="29"/>
      <c r="TGF1" s="29"/>
      <c r="TGG1" s="29"/>
      <c r="TGH1" s="29"/>
      <c r="TGI1" s="29"/>
      <c r="TGJ1" s="29"/>
      <c r="TGK1" s="29"/>
      <c r="TGL1" s="29"/>
      <c r="TGM1" s="29"/>
      <c r="TGN1" s="29"/>
      <c r="TGO1" s="29"/>
      <c r="TGP1" s="29"/>
      <c r="TGQ1" s="29"/>
      <c r="TGR1" s="29"/>
      <c r="TGS1" s="29"/>
      <c r="TGT1" s="29"/>
      <c r="TGU1" s="29"/>
      <c r="TGV1" s="29"/>
      <c r="TGW1" s="29"/>
      <c r="TGX1" s="29"/>
      <c r="TGY1" s="29"/>
      <c r="TGZ1" s="29"/>
      <c r="THA1" s="29"/>
      <c r="THB1" s="29"/>
      <c r="THC1" s="29"/>
      <c r="THD1" s="29"/>
      <c r="THE1" s="29"/>
      <c r="THF1" s="29"/>
      <c r="THG1" s="29"/>
      <c r="THH1" s="29"/>
      <c r="THI1" s="29"/>
      <c r="THJ1" s="29"/>
      <c r="THK1" s="29"/>
      <c r="THL1" s="29"/>
      <c r="THM1" s="29"/>
      <c r="THN1" s="29"/>
      <c r="THO1" s="29"/>
      <c r="THP1" s="29"/>
      <c r="THQ1" s="29"/>
      <c r="THR1" s="29"/>
      <c r="THS1" s="29"/>
      <c r="THT1" s="29"/>
      <c r="THU1" s="29"/>
      <c r="THV1" s="29"/>
      <c r="THW1" s="29"/>
      <c r="THX1" s="29"/>
      <c r="THY1" s="29"/>
      <c r="THZ1" s="29"/>
      <c r="TIA1" s="29"/>
      <c r="TIB1" s="29"/>
      <c r="TIC1" s="29"/>
      <c r="TID1" s="29"/>
      <c r="TIE1" s="29"/>
      <c r="TIF1" s="29"/>
      <c r="TIG1" s="29"/>
      <c r="TIH1" s="29"/>
      <c r="TII1" s="29"/>
      <c r="TIJ1" s="29"/>
      <c r="TIK1" s="29"/>
      <c r="TIL1" s="29"/>
      <c r="TIM1" s="29"/>
      <c r="TIN1" s="29"/>
      <c r="TIO1" s="29"/>
      <c r="TIP1" s="29"/>
      <c r="TIQ1" s="29"/>
      <c r="TIR1" s="29"/>
      <c r="TIS1" s="29"/>
      <c r="TIT1" s="29"/>
      <c r="TIU1" s="29"/>
      <c r="TIV1" s="29"/>
      <c r="TIW1" s="29"/>
      <c r="TIX1" s="29"/>
      <c r="TIY1" s="29"/>
      <c r="TIZ1" s="29"/>
      <c r="TJA1" s="29"/>
      <c r="TJB1" s="29"/>
      <c r="TJC1" s="29"/>
      <c r="TJD1" s="29"/>
      <c r="TJE1" s="29"/>
      <c r="TJF1" s="29"/>
      <c r="TJG1" s="29"/>
      <c r="TJH1" s="29"/>
      <c r="TJI1" s="29"/>
      <c r="TJJ1" s="29"/>
      <c r="TJK1" s="29"/>
      <c r="TJL1" s="29"/>
      <c r="TJM1" s="29"/>
      <c r="TJN1" s="29"/>
      <c r="TJO1" s="29"/>
      <c r="TJP1" s="29"/>
      <c r="TJQ1" s="29"/>
      <c r="TJR1" s="29"/>
      <c r="TJS1" s="29"/>
      <c r="TJT1" s="29"/>
      <c r="TJU1" s="29"/>
      <c r="TJV1" s="29"/>
      <c r="TJW1" s="29"/>
      <c r="TJX1" s="29"/>
      <c r="TJY1" s="29"/>
      <c r="TJZ1" s="29"/>
      <c r="TKA1" s="29"/>
      <c r="TKB1" s="29"/>
      <c r="TKC1" s="29"/>
      <c r="TKD1" s="29"/>
      <c r="TKE1" s="29"/>
      <c r="TKF1" s="29"/>
      <c r="TKG1" s="29"/>
      <c r="TKH1" s="29"/>
      <c r="TKI1" s="29"/>
      <c r="TKJ1" s="29"/>
      <c r="TKK1" s="29"/>
      <c r="TKL1" s="29"/>
      <c r="TKM1" s="29"/>
      <c r="TKN1" s="29"/>
      <c r="TKO1" s="29"/>
      <c r="TKP1" s="29"/>
      <c r="TKQ1" s="29"/>
      <c r="TKR1" s="29"/>
      <c r="TKS1" s="29"/>
      <c r="TKT1" s="29"/>
      <c r="TKU1" s="29"/>
      <c r="TKV1" s="29"/>
      <c r="TKW1" s="29"/>
      <c r="TKX1" s="29"/>
      <c r="TKY1" s="29"/>
      <c r="TKZ1" s="29"/>
      <c r="TLA1" s="29"/>
      <c r="TLB1" s="29"/>
      <c r="TLC1" s="29"/>
      <c r="TLD1" s="29"/>
      <c r="TLE1" s="29"/>
      <c r="TLF1" s="29"/>
      <c r="TLG1" s="29"/>
      <c r="TLH1" s="29"/>
      <c r="TLI1" s="29"/>
      <c r="TLJ1" s="29"/>
      <c r="TLK1" s="29"/>
      <c r="TLL1" s="29"/>
      <c r="TLM1" s="29"/>
      <c r="TLN1" s="29"/>
      <c r="TLO1" s="29"/>
      <c r="TLP1" s="29"/>
      <c r="TLQ1" s="29"/>
      <c r="TLR1" s="29"/>
      <c r="TLS1" s="29"/>
      <c r="TLT1" s="29"/>
      <c r="TLU1" s="29"/>
      <c r="TLV1" s="29"/>
      <c r="TLW1" s="29"/>
      <c r="TLX1" s="29"/>
      <c r="TLY1" s="29"/>
      <c r="TLZ1" s="29"/>
      <c r="TMA1" s="29"/>
      <c r="TMB1" s="29"/>
      <c r="TMC1" s="29"/>
      <c r="TMD1" s="29"/>
      <c r="TME1" s="29"/>
      <c r="TMF1" s="29"/>
      <c r="TMG1" s="29"/>
      <c r="TMH1" s="29"/>
      <c r="TMI1" s="29"/>
      <c r="TMJ1" s="29"/>
      <c r="TMK1" s="29"/>
      <c r="TML1" s="29"/>
      <c r="TMM1" s="29"/>
      <c r="TMN1" s="29"/>
      <c r="TMO1" s="29"/>
      <c r="TMP1" s="29"/>
      <c r="TMQ1" s="29"/>
      <c r="TMR1" s="29"/>
      <c r="TMS1" s="29"/>
      <c r="TMT1" s="29"/>
      <c r="TMU1" s="29"/>
      <c r="TMV1" s="29"/>
      <c r="TMW1" s="29"/>
      <c r="TMX1" s="29"/>
      <c r="TMY1" s="29"/>
      <c r="TMZ1" s="29"/>
      <c r="TNA1" s="29"/>
      <c r="TNB1" s="29"/>
      <c r="TNC1" s="29"/>
      <c r="TND1" s="29"/>
      <c r="TNE1" s="29"/>
      <c r="TNF1" s="29"/>
      <c r="TNG1" s="29"/>
      <c r="TNH1" s="29"/>
      <c r="TNI1" s="29"/>
      <c r="TNJ1" s="29"/>
      <c r="TNK1" s="29"/>
      <c r="TNL1" s="29"/>
      <c r="TNM1" s="29"/>
      <c r="TNN1" s="29"/>
      <c r="TNO1" s="29"/>
      <c r="TNP1" s="29"/>
      <c r="TNQ1" s="29"/>
      <c r="TNR1" s="29"/>
      <c r="TNS1" s="29"/>
      <c r="TNT1" s="29"/>
      <c r="TNU1" s="29"/>
      <c r="TNV1" s="29"/>
      <c r="TNW1" s="29"/>
      <c r="TNX1" s="29"/>
      <c r="TNY1" s="29"/>
      <c r="TNZ1" s="29"/>
      <c r="TOA1" s="29"/>
      <c r="TOB1" s="29"/>
      <c r="TOC1" s="29"/>
      <c r="TOD1" s="29"/>
      <c r="TOE1" s="29"/>
      <c r="TOF1" s="29"/>
      <c r="TOG1" s="29"/>
      <c r="TOH1" s="29"/>
      <c r="TOI1" s="29"/>
      <c r="TOJ1" s="29"/>
      <c r="TOK1" s="29"/>
      <c r="TOL1" s="29"/>
      <c r="TOM1" s="29"/>
      <c r="TON1" s="29"/>
      <c r="TOO1" s="29"/>
      <c r="TOP1" s="29"/>
      <c r="TOQ1" s="29"/>
      <c r="TOR1" s="29"/>
      <c r="TOS1" s="29"/>
      <c r="TOT1" s="29"/>
      <c r="TOU1" s="29"/>
      <c r="TOV1" s="29"/>
      <c r="TOW1" s="29"/>
      <c r="TOX1" s="29"/>
      <c r="TOY1" s="29"/>
      <c r="TOZ1" s="29"/>
      <c r="TPA1" s="29"/>
      <c r="TPB1" s="29"/>
      <c r="TPC1" s="29"/>
      <c r="TPD1" s="29"/>
      <c r="TPE1" s="29"/>
      <c r="TPF1" s="29"/>
      <c r="TPG1" s="29"/>
      <c r="TPH1" s="29"/>
      <c r="TPI1" s="29"/>
      <c r="TPJ1" s="29"/>
      <c r="TPK1" s="29"/>
      <c r="TPL1" s="29"/>
      <c r="TPM1" s="29"/>
      <c r="TPN1" s="29"/>
      <c r="TPO1" s="29"/>
      <c r="TPP1" s="29"/>
      <c r="TPQ1" s="29"/>
      <c r="TPR1" s="29"/>
      <c r="TPS1" s="29"/>
      <c r="TPT1" s="29"/>
      <c r="TPU1" s="29"/>
      <c r="TPV1" s="29"/>
      <c r="TPW1" s="29"/>
      <c r="TPX1" s="29"/>
      <c r="TPY1" s="29"/>
      <c r="TPZ1" s="29"/>
      <c r="TQA1" s="29"/>
      <c r="TQB1" s="29"/>
      <c r="TQC1" s="29"/>
      <c r="TQD1" s="29"/>
      <c r="TQE1" s="29"/>
      <c r="TQF1" s="29"/>
      <c r="TQG1" s="29"/>
      <c r="TQH1" s="29"/>
      <c r="TQI1" s="29"/>
      <c r="TQJ1" s="29"/>
      <c r="TQK1" s="29"/>
      <c r="TQL1" s="29"/>
      <c r="TQM1" s="29"/>
      <c r="TQN1" s="29"/>
      <c r="TQO1" s="29"/>
      <c r="TQP1" s="29"/>
      <c r="TQQ1" s="29"/>
      <c r="TQR1" s="29"/>
      <c r="TQS1" s="29"/>
      <c r="TQT1" s="29"/>
      <c r="TQU1" s="29"/>
      <c r="TQV1" s="29"/>
      <c r="TQW1" s="29"/>
      <c r="TQX1" s="29"/>
      <c r="TQY1" s="29"/>
      <c r="TQZ1" s="29"/>
      <c r="TRA1" s="29"/>
      <c r="TRB1" s="29"/>
      <c r="TRC1" s="29"/>
      <c r="TRD1" s="29"/>
      <c r="TRE1" s="29"/>
      <c r="TRF1" s="29"/>
      <c r="TRG1" s="29"/>
      <c r="TRH1" s="29"/>
      <c r="TRI1" s="29"/>
      <c r="TRJ1" s="29"/>
      <c r="TRK1" s="29"/>
      <c r="TRL1" s="29"/>
      <c r="TRM1" s="29"/>
      <c r="TRN1" s="29"/>
      <c r="TRO1" s="29"/>
      <c r="TRP1" s="29"/>
      <c r="TRQ1" s="29"/>
      <c r="TRR1" s="29"/>
      <c r="TRS1" s="29"/>
      <c r="TRT1" s="29"/>
      <c r="TRU1" s="29"/>
      <c r="TRV1" s="29"/>
      <c r="TRW1" s="29"/>
      <c r="TRX1" s="29"/>
      <c r="TRY1" s="29"/>
      <c r="TRZ1" s="29"/>
      <c r="TSA1" s="29"/>
      <c r="TSB1" s="29"/>
      <c r="TSC1" s="29"/>
      <c r="TSD1" s="29"/>
      <c r="TSE1" s="29"/>
      <c r="TSF1" s="29"/>
      <c r="TSG1" s="29"/>
      <c r="TSH1" s="29"/>
      <c r="TSI1" s="29"/>
      <c r="TSJ1" s="29"/>
      <c r="TSK1" s="29"/>
      <c r="TSL1" s="29"/>
      <c r="TSM1" s="29"/>
      <c r="TSN1" s="29"/>
      <c r="TSO1" s="29"/>
      <c r="TSP1" s="29"/>
      <c r="TSQ1" s="29"/>
      <c r="TSR1" s="29"/>
      <c r="TSS1" s="29"/>
      <c r="TST1" s="29"/>
      <c r="TSU1" s="29"/>
      <c r="TSV1" s="29"/>
      <c r="TSW1" s="29"/>
      <c r="TSX1" s="29"/>
      <c r="TSY1" s="29"/>
      <c r="TSZ1" s="29"/>
      <c r="TTA1" s="29"/>
      <c r="TTB1" s="29"/>
      <c r="TTC1" s="29"/>
      <c r="TTD1" s="29"/>
      <c r="TTE1" s="29"/>
      <c r="TTF1" s="29"/>
      <c r="TTG1" s="29"/>
      <c r="TTH1" s="29"/>
      <c r="TTI1" s="29"/>
      <c r="TTJ1" s="29"/>
      <c r="TTK1" s="29"/>
      <c r="TTL1" s="29"/>
      <c r="TTM1" s="29"/>
      <c r="TTN1" s="29"/>
      <c r="TTO1" s="29"/>
      <c r="TTP1" s="29"/>
      <c r="TTQ1" s="29"/>
      <c r="TTR1" s="29"/>
      <c r="TTS1" s="29"/>
      <c r="TTT1" s="29"/>
      <c r="TTU1" s="29"/>
      <c r="TTV1" s="29"/>
      <c r="TTW1" s="29"/>
      <c r="TTX1" s="29"/>
      <c r="TTY1" s="29"/>
      <c r="TTZ1" s="29"/>
      <c r="TUA1" s="29"/>
      <c r="TUB1" s="29"/>
      <c r="TUC1" s="29"/>
      <c r="TUD1" s="29"/>
      <c r="TUE1" s="29"/>
      <c r="TUF1" s="29"/>
      <c r="TUG1" s="29"/>
      <c r="TUH1" s="29"/>
      <c r="TUI1" s="29"/>
      <c r="TUJ1" s="29"/>
      <c r="TUK1" s="29"/>
      <c r="TUL1" s="29"/>
      <c r="TUM1" s="29"/>
      <c r="TUN1" s="29"/>
      <c r="TUO1" s="29"/>
      <c r="TUP1" s="29"/>
      <c r="TUQ1" s="29"/>
      <c r="TUR1" s="29"/>
      <c r="TUS1" s="29"/>
      <c r="TUT1" s="29"/>
      <c r="TUU1" s="29"/>
      <c r="TUV1" s="29"/>
      <c r="TUW1" s="29"/>
      <c r="TUX1" s="29"/>
      <c r="TUY1" s="29"/>
      <c r="TUZ1" s="29"/>
      <c r="TVA1" s="29"/>
      <c r="TVB1" s="29"/>
      <c r="TVC1" s="29"/>
      <c r="TVD1" s="29"/>
      <c r="TVE1" s="29"/>
      <c r="TVF1" s="29"/>
      <c r="TVG1" s="29"/>
      <c r="TVH1" s="29"/>
      <c r="TVI1" s="29"/>
      <c r="TVJ1" s="29"/>
      <c r="TVK1" s="29"/>
      <c r="TVL1" s="29"/>
      <c r="TVM1" s="29"/>
      <c r="TVN1" s="29"/>
      <c r="TVO1" s="29"/>
      <c r="TVP1" s="29"/>
      <c r="TVQ1" s="29"/>
      <c r="TVR1" s="29"/>
      <c r="TVS1" s="29"/>
      <c r="TVT1" s="29"/>
      <c r="TVU1" s="29"/>
      <c r="TVV1" s="29"/>
      <c r="TVW1" s="29"/>
      <c r="TVX1" s="29"/>
      <c r="TVY1" s="29"/>
      <c r="TVZ1" s="29"/>
      <c r="TWA1" s="29"/>
      <c r="TWB1" s="29"/>
      <c r="TWC1" s="29"/>
      <c r="TWD1" s="29"/>
      <c r="TWE1" s="29"/>
      <c r="TWF1" s="29"/>
      <c r="TWG1" s="29"/>
      <c r="TWH1" s="29"/>
      <c r="TWI1" s="29"/>
      <c r="TWJ1" s="29"/>
      <c r="TWK1" s="29"/>
      <c r="TWL1" s="29"/>
      <c r="TWM1" s="29"/>
      <c r="TWN1" s="29"/>
      <c r="TWO1" s="29"/>
      <c r="TWP1" s="29"/>
      <c r="TWQ1" s="29"/>
      <c r="TWR1" s="29"/>
      <c r="TWS1" s="29"/>
      <c r="TWT1" s="29"/>
      <c r="TWU1" s="29"/>
      <c r="TWV1" s="29"/>
      <c r="TWW1" s="29"/>
      <c r="TWX1" s="29"/>
      <c r="TWY1" s="29"/>
      <c r="TWZ1" s="29"/>
      <c r="TXA1" s="29"/>
      <c r="TXB1" s="29"/>
      <c r="TXC1" s="29"/>
      <c r="TXD1" s="29"/>
      <c r="TXE1" s="29"/>
      <c r="TXF1" s="29"/>
      <c r="TXG1" s="29"/>
      <c r="TXH1" s="29"/>
      <c r="TXI1" s="29"/>
      <c r="TXJ1" s="29"/>
      <c r="TXK1" s="29"/>
      <c r="TXL1" s="29"/>
      <c r="TXM1" s="29"/>
      <c r="TXN1" s="29"/>
      <c r="TXO1" s="29"/>
      <c r="TXP1" s="29"/>
      <c r="TXQ1" s="29"/>
      <c r="TXR1" s="29"/>
      <c r="TXS1" s="29"/>
      <c r="TXT1" s="29"/>
      <c r="TXU1" s="29"/>
      <c r="TXV1" s="29"/>
      <c r="TXW1" s="29"/>
      <c r="TXX1" s="29"/>
      <c r="TXY1" s="29"/>
      <c r="TXZ1" s="29"/>
      <c r="TYA1" s="29"/>
      <c r="TYB1" s="29"/>
      <c r="TYC1" s="29"/>
      <c r="TYD1" s="29"/>
      <c r="TYE1" s="29"/>
      <c r="TYF1" s="29"/>
      <c r="TYG1" s="29"/>
      <c r="TYH1" s="29"/>
      <c r="TYI1" s="29"/>
      <c r="TYJ1" s="29"/>
      <c r="TYK1" s="29"/>
      <c r="TYL1" s="29"/>
      <c r="TYM1" s="29"/>
      <c r="TYN1" s="29"/>
      <c r="TYO1" s="29"/>
      <c r="TYP1" s="29"/>
      <c r="TYQ1" s="29"/>
      <c r="TYR1" s="29"/>
      <c r="TYS1" s="29"/>
      <c r="TYT1" s="29"/>
      <c r="TYU1" s="29"/>
      <c r="TYV1" s="29"/>
      <c r="TYW1" s="29"/>
      <c r="TYX1" s="29"/>
      <c r="TYY1" s="29"/>
      <c r="TYZ1" s="29"/>
      <c r="TZA1" s="29"/>
      <c r="TZB1" s="29"/>
      <c r="TZC1" s="29"/>
      <c r="TZD1" s="29"/>
      <c r="TZE1" s="29"/>
      <c r="TZF1" s="29"/>
      <c r="TZG1" s="29"/>
      <c r="TZH1" s="29"/>
      <c r="TZI1" s="29"/>
      <c r="TZJ1" s="29"/>
      <c r="TZK1" s="29"/>
      <c r="TZL1" s="29"/>
      <c r="TZM1" s="29"/>
      <c r="TZN1" s="29"/>
      <c r="TZO1" s="29"/>
      <c r="TZP1" s="29"/>
      <c r="TZQ1" s="29"/>
      <c r="TZR1" s="29"/>
      <c r="TZS1" s="29"/>
      <c r="TZT1" s="29"/>
      <c r="TZU1" s="29"/>
      <c r="TZV1" s="29"/>
      <c r="TZW1" s="29"/>
      <c r="TZX1" s="29"/>
      <c r="TZY1" s="29"/>
      <c r="TZZ1" s="29"/>
      <c r="UAA1" s="29"/>
      <c r="UAB1" s="29"/>
      <c r="UAC1" s="29"/>
      <c r="UAD1" s="29"/>
      <c r="UAE1" s="29"/>
      <c r="UAF1" s="29"/>
      <c r="UAG1" s="29"/>
      <c r="UAH1" s="29"/>
      <c r="UAI1" s="29"/>
      <c r="UAJ1" s="29"/>
      <c r="UAK1" s="29"/>
      <c r="UAL1" s="29"/>
      <c r="UAM1" s="29"/>
      <c r="UAN1" s="29"/>
      <c r="UAO1" s="29"/>
      <c r="UAP1" s="29"/>
      <c r="UAQ1" s="29"/>
      <c r="UAR1" s="29"/>
      <c r="UAS1" s="29"/>
      <c r="UAT1" s="29"/>
      <c r="UAU1" s="29"/>
      <c r="UAV1" s="29"/>
      <c r="UAW1" s="29"/>
      <c r="UAX1" s="29"/>
      <c r="UAY1" s="29"/>
      <c r="UAZ1" s="29"/>
      <c r="UBA1" s="29"/>
      <c r="UBB1" s="29"/>
      <c r="UBC1" s="29"/>
      <c r="UBD1" s="29"/>
      <c r="UBE1" s="29"/>
      <c r="UBF1" s="29"/>
      <c r="UBG1" s="29"/>
      <c r="UBH1" s="29"/>
      <c r="UBI1" s="29"/>
      <c r="UBJ1" s="29"/>
      <c r="UBK1" s="29"/>
      <c r="UBL1" s="29"/>
      <c r="UBM1" s="29"/>
      <c r="UBN1" s="29"/>
      <c r="UBO1" s="29"/>
      <c r="UBP1" s="29"/>
      <c r="UBQ1" s="29"/>
      <c r="UBR1" s="29"/>
      <c r="UBS1" s="29"/>
      <c r="UBT1" s="29"/>
      <c r="UBU1" s="29"/>
      <c r="UBV1" s="29"/>
      <c r="UBW1" s="29"/>
      <c r="UBX1" s="29"/>
      <c r="UBY1" s="29"/>
      <c r="UBZ1" s="29"/>
      <c r="UCA1" s="29"/>
      <c r="UCB1" s="29"/>
      <c r="UCC1" s="29"/>
      <c r="UCD1" s="29"/>
      <c r="UCE1" s="29"/>
      <c r="UCF1" s="29"/>
      <c r="UCG1" s="29"/>
      <c r="UCH1" s="29"/>
      <c r="UCI1" s="29"/>
      <c r="UCJ1" s="29"/>
      <c r="UCK1" s="29"/>
      <c r="UCL1" s="29"/>
      <c r="UCM1" s="29"/>
      <c r="UCN1" s="29"/>
      <c r="UCO1" s="29"/>
      <c r="UCP1" s="29"/>
      <c r="UCQ1" s="29"/>
      <c r="UCR1" s="29"/>
      <c r="UCS1" s="29"/>
      <c r="UCT1" s="29"/>
      <c r="UCU1" s="29"/>
      <c r="UCV1" s="29"/>
      <c r="UCW1" s="29"/>
      <c r="UCX1" s="29"/>
      <c r="UCY1" s="29"/>
      <c r="UCZ1" s="29"/>
      <c r="UDA1" s="29"/>
      <c r="UDB1" s="29"/>
      <c r="UDC1" s="29"/>
      <c r="UDD1" s="29"/>
      <c r="UDE1" s="29"/>
      <c r="UDF1" s="29"/>
      <c r="UDG1" s="29"/>
      <c r="UDH1" s="29"/>
      <c r="UDI1" s="29"/>
      <c r="UDJ1" s="29"/>
      <c r="UDK1" s="29"/>
      <c r="UDL1" s="29"/>
      <c r="UDM1" s="29"/>
      <c r="UDN1" s="29"/>
      <c r="UDO1" s="29"/>
      <c r="UDP1" s="29"/>
      <c r="UDQ1" s="29"/>
      <c r="UDR1" s="29"/>
      <c r="UDS1" s="29"/>
      <c r="UDT1" s="29"/>
      <c r="UDU1" s="29"/>
      <c r="UDV1" s="29"/>
      <c r="UDW1" s="29"/>
      <c r="UDX1" s="29"/>
      <c r="UDY1" s="29"/>
      <c r="UDZ1" s="29"/>
      <c r="UEA1" s="29"/>
      <c r="UEB1" s="29"/>
      <c r="UEC1" s="29"/>
      <c r="UED1" s="29"/>
      <c r="UEE1" s="29"/>
      <c r="UEF1" s="29"/>
      <c r="UEG1" s="29"/>
      <c r="UEH1" s="29"/>
      <c r="UEI1" s="29"/>
      <c r="UEJ1" s="29"/>
      <c r="UEK1" s="29"/>
      <c r="UEL1" s="29"/>
      <c r="UEM1" s="29"/>
      <c r="UEN1" s="29"/>
      <c r="UEO1" s="29"/>
      <c r="UEP1" s="29"/>
      <c r="UEQ1" s="29"/>
      <c r="UER1" s="29"/>
      <c r="UES1" s="29"/>
      <c r="UET1" s="29"/>
      <c r="UEU1" s="29"/>
      <c r="UEV1" s="29"/>
      <c r="UEW1" s="29"/>
      <c r="UEX1" s="29"/>
      <c r="UEY1" s="29"/>
      <c r="UEZ1" s="29"/>
      <c r="UFA1" s="29"/>
      <c r="UFB1" s="29"/>
      <c r="UFC1" s="29"/>
      <c r="UFD1" s="29"/>
      <c r="UFE1" s="29"/>
      <c r="UFF1" s="29"/>
      <c r="UFG1" s="29"/>
      <c r="UFH1" s="29"/>
      <c r="UFI1" s="29"/>
      <c r="UFJ1" s="29"/>
      <c r="UFK1" s="29"/>
      <c r="UFL1" s="29"/>
      <c r="UFM1" s="29"/>
      <c r="UFN1" s="29"/>
      <c r="UFO1" s="29"/>
      <c r="UFP1" s="29"/>
      <c r="UFQ1" s="29"/>
      <c r="UFR1" s="29"/>
      <c r="UFS1" s="29"/>
      <c r="UFT1" s="29"/>
      <c r="UFU1" s="29"/>
      <c r="UFV1" s="29"/>
      <c r="UFW1" s="29"/>
      <c r="UFX1" s="29"/>
      <c r="UFY1" s="29"/>
      <c r="UFZ1" s="29"/>
      <c r="UGA1" s="29"/>
      <c r="UGB1" s="29"/>
      <c r="UGC1" s="29"/>
      <c r="UGD1" s="29"/>
      <c r="UGE1" s="29"/>
      <c r="UGF1" s="29"/>
      <c r="UGG1" s="29"/>
      <c r="UGH1" s="29"/>
      <c r="UGI1" s="29"/>
      <c r="UGJ1" s="29"/>
      <c r="UGK1" s="29"/>
      <c r="UGL1" s="29"/>
      <c r="UGM1" s="29"/>
      <c r="UGN1" s="29"/>
      <c r="UGO1" s="29"/>
      <c r="UGP1" s="29"/>
      <c r="UGQ1" s="29"/>
      <c r="UGR1" s="29"/>
      <c r="UGS1" s="29"/>
      <c r="UGT1" s="29"/>
      <c r="UGU1" s="29"/>
      <c r="UGV1" s="29"/>
      <c r="UGW1" s="29"/>
      <c r="UGX1" s="29"/>
      <c r="UGY1" s="29"/>
      <c r="UGZ1" s="29"/>
      <c r="UHA1" s="29"/>
      <c r="UHB1" s="29"/>
      <c r="UHC1" s="29"/>
      <c r="UHD1" s="29"/>
      <c r="UHE1" s="29"/>
      <c r="UHF1" s="29"/>
      <c r="UHG1" s="29"/>
      <c r="UHH1" s="29"/>
      <c r="UHI1" s="29"/>
      <c r="UHJ1" s="29"/>
      <c r="UHK1" s="29"/>
      <c r="UHL1" s="29"/>
      <c r="UHM1" s="29"/>
      <c r="UHN1" s="29"/>
      <c r="UHO1" s="29"/>
      <c r="UHP1" s="29"/>
      <c r="UHQ1" s="29"/>
      <c r="UHR1" s="29"/>
      <c r="UHS1" s="29"/>
      <c r="UHT1" s="29"/>
      <c r="UHU1" s="29"/>
      <c r="UHV1" s="29"/>
      <c r="UHW1" s="29"/>
      <c r="UHX1" s="29"/>
      <c r="UHY1" s="29"/>
      <c r="UHZ1" s="29"/>
      <c r="UIA1" s="29"/>
      <c r="UIB1" s="29"/>
      <c r="UIC1" s="29"/>
      <c r="UID1" s="29"/>
      <c r="UIE1" s="29"/>
      <c r="UIF1" s="29"/>
      <c r="UIG1" s="29"/>
      <c r="UIH1" s="29"/>
      <c r="UII1" s="29"/>
      <c r="UIJ1" s="29"/>
      <c r="UIK1" s="29"/>
      <c r="UIL1" s="29"/>
      <c r="UIM1" s="29"/>
      <c r="UIN1" s="29"/>
      <c r="UIO1" s="29"/>
      <c r="UIP1" s="29"/>
      <c r="UIQ1" s="29"/>
      <c r="UIR1" s="29"/>
      <c r="UIS1" s="29"/>
      <c r="UIT1" s="29"/>
      <c r="UIU1" s="29"/>
      <c r="UIV1" s="29"/>
      <c r="UIW1" s="29"/>
      <c r="UIX1" s="29"/>
      <c r="UIY1" s="29"/>
      <c r="UIZ1" s="29"/>
      <c r="UJA1" s="29"/>
      <c r="UJB1" s="29"/>
      <c r="UJC1" s="29"/>
      <c r="UJD1" s="29"/>
      <c r="UJE1" s="29"/>
      <c r="UJF1" s="29"/>
      <c r="UJG1" s="29"/>
      <c r="UJH1" s="29"/>
      <c r="UJI1" s="29"/>
      <c r="UJJ1" s="29"/>
      <c r="UJK1" s="29"/>
      <c r="UJL1" s="29"/>
      <c r="UJM1" s="29"/>
      <c r="UJN1" s="29"/>
      <c r="UJO1" s="29"/>
      <c r="UJP1" s="29"/>
      <c r="UJQ1" s="29"/>
      <c r="UJR1" s="29"/>
      <c r="UJS1" s="29"/>
      <c r="UJT1" s="29"/>
      <c r="UJU1" s="29"/>
      <c r="UJV1" s="29"/>
      <c r="UJW1" s="29"/>
      <c r="UJX1" s="29"/>
      <c r="UJY1" s="29"/>
      <c r="UJZ1" s="29"/>
      <c r="UKA1" s="29"/>
      <c r="UKB1" s="29"/>
      <c r="UKC1" s="29"/>
      <c r="UKD1" s="29"/>
      <c r="UKE1" s="29"/>
      <c r="UKF1" s="29"/>
      <c r="UKG1" s="29"/>
      <c r="UKH1" s="29"/>
      <c r="UKI1" s="29"/>
      <c r="UKJ1" s="29"/>
      <c r="UKK1" s="29"/>
      <c r="UKL1" s="29"/>
      <c r="UKM1" s="29"/>
      <c r="UKN1" s="29"/>
      <c r="UKO1" s="29"/>
      <c r="UKP1" s="29"/>
      <c r="UKQ1" s="29"/>
      <c r="UKR1" s="29"/>
      <c r="UKS1" s="29"/>
      <c r="UKT1" s="29"/>
      <c r="UKU1" s="29"/>
      <c r="UKV1" s="29"/>
      <c r="UKW1" s="29"/>
      <c r="UKX1" s="29"/>
      <c r="UKY1" s="29"/>
      <c r="UKZ1" s="29"/>
      <c r="ULA1" s="29"/>
      <c r="ULB1" s="29"/>
      <c r="ULC1" s="29"/>
      <c r="ULD1" s="29"/>
      <c r="ULE1" s="29"/>
      <c r="ULF1" s="29"/>
      <c r="ULG1" s="29"/>
      <c r="ULH1" s="29"/>
      <c r="ULI1" s="29"/>
      <c r="ULJ1" s="29"/>
      <c r="ULK1" s="29"/>
      <c r="ULL1" s="29"/>
      <c r="ULM1" s="29"/>
      <c r="ULN1" s="29"/>
      <c r="ULO1" s="29"/>
      <c r="ULP1" s="29"/>
      <c r="ULQ1" s="29"/>
      <c r="ULR1" s="29"/>
      <c r="ULS1" s="29"/>
      <c r="ULT1" s="29"/>
      <c r="ULU1" s="29"/>
      <c r="ULV1" s="29"/>
      <c r="ULW1" s="29"/>
      <c r="ULX1" s="29"/>
      <c r="ULY1" s="29"/>
      <c r="ULZ1" s="29"/>
      <c r="UMA1" s="29"/>
      <c r="UMB1" s="29"/>
      <c r="UMC1" s="29"/>
      <c r="UMD1" s="29"/>
      <c r="UME1" s="29"/>
      <c r="UMF1" s="29"/>
      <c r="UMG1" s="29"/>
      <c r="UMH1" s="29"/>
      <c r="UMI1" s="29"/>
      <c r="UMJ1" s="29"/>
      <c r="UMK1" s="29"/>
      <c r="UML1" s="29"/>
      <c r="UMM1" s="29"/>
      <c r="UMN1" s="29"/>
      <c r="UMO1" s="29"/>
      <c r="UMP1" s="29"/>
      <c r="UMQ1" s="29"/>
      <c r="UMR1" s="29"/>
      <c r="UMS1" s="29"/>
      <c r="UMT1" s="29"/>
      <c r="UMU1" s="29"/>
      <c r="UMV1" s="29"/>
      <c r="UMW1" s="29"/>
      <c r="UMX1" s="29"/>
      <c r="UMY1" s="29"/>
      <c r="UMZ1" s="29"/>
      <c r="UNA1" s="29"/>
      <c r="UNB1" s="29"/>
      <c r="UNC1" s="29"/>
      <c r="UND1" s="29"/>
      <c r="UNE1" s="29"/>
      <c r="UNF1" s="29"/>
      <c r="UNG1" s="29"/>
      <c r="UNH1" s="29"/>
      <c r="UNI1" s="29"/>
      <c r="UNJ1" s="29"/>
      <c r="UNK1" s="29"/>
      <c r="UNL1" s="29"/>
      <c r="UNM1" s="29"/>
      <c r="UNN1" s="29"/>
      <c r="UNO1" s="29"/>
      <c r="UNP1" s="29"/>
      <c r="UNQ1" s="29"/>
      <c r="UNR1" s="29"/>
      <c r="UNS1" s="29"/>
      <c r="UNT1" s="29"/>
      <c r="UNU1" s="29"/>
      <c r="UNV1" s="29"/>
      <c r="UNW1" s="29"/>
      <c r="UNX1" s="29"/>
      <c r="UNY1" s="29"/>
      <c r="UNZ1" s="29"/>
      <c r="UOA1" s="29"/>
      <c r="UOB1" s="29"/>
      <c r="UOC1" s="29"/>
      <c r="UOD1" s="29"/>
      <c r="UOE1" s="29"/>
      <c r="UOF1" s="29"/>
      <c r="UOG1" s="29"/>
      <c r="UOH1" s="29"/>
      <c r="UOI1" s="29"/>
      <c r="UOJ1" s="29"/>
      <c r="UOK1" s="29"/>
      <c r="UOL1" s="29"/>
      <c r="UOM1" s="29"/>
      <c r="UON1" s="29"/>
      <c r="UOO1" s="29"/>
      <c r="UOP1" s="29"/>
      <c r="UOQ1" s="29"/>
      <c r="UOR1" s="29"/>
      <c r="UOS1" s="29"/>
      <c r="UOT1" s="29"/>
      <c r="UOU1" s="29"/>
      <c r="UOV1" s="29"/>
      <c r="UOW1" s="29"/>
      <c r="UOX1" s="29"/>
      <c r="UOY1" s="29"/>
      <c r="UOZ1" s="29"/>
      <c r="UPA1" s="29"/>
      <c r="UPB1" s="29"/>
      <c r="UPC1" s="29"/>
      <c r="UPD1" s="29"/>
      <c r="UPE1" s="29"/>
      <c r="UPF1" s="29"/>
      <c r="UPG1" s="29"/>
      <c r="UPH1" s="29"/>
      <c r="UPI1" s="29"/>
      <c r="UPJ1" s="29"/>
      <c r="UPK1" s="29"/>
      <c r="UPL1" s="29"/>
      <c r="UPM1" s="29"/>
      <c r="UPN1" s="29"/>
      <c r="UPO1" s="29"/>
      <c r="UPP1" s="29"/>
      <c r="UPQ1" s="29"/>
      <c r="UPR1" s="29"/>
      <c r="UPS1" s="29"/>
      <c r="UPT1" s="29"/>
      <c r="UPU1" s="29"/>
      <c r="UPV1" s="29"/>
      <c r="UPW1" s="29"/>
      <c r="UPX1" s="29"/>
      <c r="UPY1" s="29"/>
      <c r="UPZ1" s="29"/>
      <c r="UQA1" s="29"/>
      <c r="UQB1" s="29"/>
      <c r="UQC1" s="29"/>
      <c r="UQD1" s="29"/>
      <c r="UQE1" s="29"/>
      <c r="UQF1" s="29"/>
      <c r="UQG1" s="29"/>
      <c r="UQH1" s="29"/>
      <c r="UQI1" s="29"/>
      <c r="UQJ1" s="29"/>
      <c r="UQK1" s="29"/>
      <c r="UQL1" s="29"/>
      <c r="UQM1" s="29"/>
      <c r="UQN1" s="29"/>
      <c r="UQO1" s="29"/>
      <c r="UQP1" s="29"/>
      <c r="UQQ1" s="29"/>
      <c r="UQR1" s="29"/>
      <c r="UQS1" s="29"/>
      <c r="UQT1" s="29"/>
      <c r="UQU1" s="29"/>
      <c r="UQV1" s="29"/>
      <c r="UQW1" s="29"/>
      <c r="UQX1" s="29"/>
      <c r="UQY1" s="29"/>
      <c r="UQZ1" s="29"/>
      <c r="URA1" s="29"/>
      <c r="URB1" s="29"/>
      <c r="URC1" s="29"/>
      <c r="URD1" s="29"/>
      <c r="URE1" s="29"/>
      <c r="URF1" s="29"/>
      <c r="URG1" s="29"/>
      <c r="URH1" s="29"/>
      <c r="URI1" s="29"/>
      <c r="URJ1" s="29"/>
      <c r="URK1" s="29"/>
      <c r="URL1" s="29"/>
      <c r="URM1" s="29"/>
      <c r="URN1" s="29"/>
      <c r="URO1" s="29"/>
      <c r="URP1" s="29"/>
      <c r="URQ1" s="29"/>
      <c r="URR1" s="29"/>
      <c r="URS1" s="29"/>
      <c r="URT1" s="29"/>
      <c r="URU1" s="29"/>
      <c r="URV1" s="29"/>
      <c r="URW1" s="29"/>
      <c r="URX1" s="29"/>
      <c r="URY1" s="29"/>
      <c r="URZ1" s="29"/>
      <c r="USA1" s="29"/>
      <c r="USB1" s="29"/>
      <c r="USC1" s="29"/>
      <c r="USD1" s="29"/>
      <c r="USE1" s="29"/>
      <c r="USF1" s="29"/>
      <c r="USG1" s="29"/>
      <c r="USH1" s="29"/>
      <c r="USI1" s="29"/>
      <c r="USJ1" s="29"/>
      <c r="USK1" s="29"/>
      <c r="USL1" s="29"/>
      <c r="USM1" s="29"/>
      <c r="USN1" s="29"/>
      <c r="USO1" s="29"/>
      <c r="USP1" s="29"/>
      <c r="USQ1" s="29"/>
      <c r="USR1" s="29"/>
      <c r="USS1" s="29"/>
      <c r="UST1" s="29"/>
      <c r="USU1" s="29"/>
      <c r="USV1" s="29"/>
      <c r="USW1" s="29"/>
      <c r="USX1" s="29"/>
      <c r="USY1" s="29"/>
      <c r="USZ1" s="29"/>
      <c r="UTA1" s="29"/>
      <c r="UTB1" s="29"/>
      <c r="UTC1" s="29"/>
      <c r="UTD1" s="29"/>
      <c r="UTE1" s="29"/>
      <c r="UTF1" s="29"/>
      <c r="UTG1" s="29"/>
      <c r="UTH1" s="29"/>
      <c r="UTI1" s="29"/>
      <c r="UTJ1" s="29"/>
      <c r="UTK1" s="29"/>
      <c r="UTL1" s="29"/>
      <c r="UTM1" s="29"/>
      <c r="UTN1" s="29"/>
      <c r="UTO1" s="29"/>
      <c r="UTP1" s="29"/>
      <c r="UTQ1" s="29"/>
      <c r="UTR1" s="29"/>
      <c r="UTS1" s="29"/>
      <c r="UTT1" s="29"/>
      <c r="UTU1" s="29"/>
      <c r="UTV1" s="29"/>
      <c r="UTW1" s="29"/>
      <c r="UTX1" s="29"/>
      <c r="UTY1" s="29"/>
      <c r="UTZ1" s="29"/>
      <c r="UUA1" s="29"/>
      <c r="UUB1" s="29"/>
      <c r="UUC1" s="29"/>
      <c r="UUD1" s="29"/>
      <c r="UUE1" s="29"/>
      <c r="UUF1" s="29"/>
      <c r="UUG1" s="29"/>
      <c r="UUH1" s="29"/>
      <c r="UUI1" s="29"/>
      <c r="UUJ1" s="29"/>
      <c r="UUK1" s="29"/>
      <c r="UUL1" s="29"/>
      <c r="UUM1" s="29"/>
      <c r="UUN1" s="29"/>
      <c r="UUO1" s="29"/>
      <c r="UUP1" s="29"/>
      <c r="UUQ1" s="29"/>
      <c r="UUR1" s="29"/>
      <c r="UUS1" s="29"/>
      <c r="UUT1" s="29"/>
      <c r="UUU1" s="29"/>
      <c r="UUV1" s="29"/>
      <c r="UUW1" s="29"/>
      <c r="UUX1" s="29"/>
      <c r="UUY1" s="29"/>
      <c r="UUZ1" s="29"/>
      <c r="UVA1" s="29"/>
      <c r="UVB1" s="29"/>
      <c r="UVC1" s="29"/>
      <c r="UVD1" s="29"/>
      <c r="UVE1" s="29"/>
      <c r="UVF1" s="29"/>
      <c r="UVG1" s="29"/>
      <c r="UVH1" s="29"/>
      <c r="UVI1" s="29"/>
      <c r="UVJ1" s="29"/>
      <c r="UVK1" s="29"/>
      <c r="UVL1" s="29"/>
      <c r="UVM1" s="29"/>
      <c r="UVN1" s="29"/>
      <c r="UVO1" s="29"/>
      <c r="UVP1" s="29"/>
      <c r="UVQ1" s="29"/>
      <c r="UVR1" s="29"/>
      <c r="UVS1" s="29"/>
      <c r="UVT1" s="29"/>
      <c r="UVU1" s="29"/>
      <c r="UVV1" s="29"/>
      <c r="UVW1" s="29"/>
      <c r="UVX1" s="29"/>
      <c r="UVY1" s="29"/>
      <c r="UVZ1" s="29"/>
      <c r="UWA1" s="29"/>
      <c r="UWB1" s="29"/>
      <c r="UWC1" s="29"/>
      <c r="UWD1" s="29"/>
      <c r="UWE1" s="29"/>
      <c r="UWF1" s="29"/>
      <c r="UWG1" s="29"/>
      <c r="UWH1" s="29"/>
      <c r="UWI1" s="29"/>
      <c r="UWJ1" s="29"/>
      <c r="UWK1" s="29"/>
      <c r="UWL1" s="29"/>
      <c r="UWM1" s="29"/>
      <c r="UWN1" s="29"/>
      <c r="UWO1" s="29"/>
      <c r="UWP1" s="29"/>
      <c r="UWQ1" s="29"/>
      <c r="UWR1" s="29"/>
      <c r="UWS1" s="29"/>
      <c r="UWT1" s="29"/>
      <c r="UWU1" s="29"/>
      <c r="UWV1" s="29"/>
      <c r="UWW1" s="29"/>
      <c r="UWX1" s="29"/>
      <c r="UWY1" s="29"/>
      <c r="UWZ1" s="29"/>
      <c r="UXA1" s="29"/>
      <c r="UXB1" s="29"/>
      <c r="UXC1" s="29"/>
      <c r="UXD1" s="29"/>
      <c r="UXE1" s="29"/>
      <c r="UXF1" s="29"/>
      <c r="UXG1" s="29"/>
      <c r="UXH1" s="29"/>
      <c r="UXI1" s="29"/>
      <c r="UXJ1" s="29"/>
      <c r="UXK1" s="29"/>
      <c r="UXL1" s="29"/>
      <c r="UXM1" s="29"/>
      <c r="UXN1" s="29"/>
      <c r="UXO1" s="29"/>
      <c r="UXP1" s="29"/>
      <c r="UXQ1" s="29"/>
      <c r="UXR1" s="29"/>
      <c r="UXS1" s="29"/>
      <c r="UXT1" s="29"/>
      <c r="UXU1" s="29"/>
      <c r="UXV1" s="29"/>
      <c r="UXW1" s="29"/>
      <c r="UXX1" s="29"/>
      <c r="UXY1" s="29"/>
      <c r="UXZ1" s="29"/>
      <c r="UYA1" s="29"/>
      <c r="UYB1" s="29"/>
      <c r="UYC1" s="29"/>
      <c r="UYD1" s="29"/>
      <c r="UYE1" s="29"/>
      <c r="UYF1" s="29"/>
      <c r="UYG1" s="29"/>
      <c r="UYH1" s="29"/>
      <c r="UYI1" s="29"/>
      <c r="UYJ1" s="29"/>
      <c r="UYK1" s="29"/>
      <c r="UYL1" s="29"/>
      <c r="UYM1" s="29"/>
      <c r="UYN1" s="29"/>
      <c r="UYO1" s="29"/>
      <c r="UYP1" s="29"/>
      <c r="UYQ1" s="29"/>
      <c r="UYR1" s="29"/>
      <c r="UYS1" s="29"/>
      <c r="UYT1" s="29"/>
      <c r="UYU1" s="29"/>
      <c r="UYV1" s="29"/>
      <c r="UYW1" s="29"/>
      <c r="UYX1" s="29"/>
      <c r="UYY1" s="29"/>
      <c r="UYZ1" s="29"/>
      <c r="UZA1" s="29"/>
      <c r="UZB1" s="29"/>
      <c r="UZC1" s="29"/>
      <c r="UZD1" s="29"/>
      <c r="UZE1" s="29"/>
      <c r="UZF1" s="29"/>
      <c r="UZG1" s="29"/>
      <c r="UZH1" s="29"/>
      <c r="UZI1" s="29"/>
      <c r="UZJ1" s="29"/>
      <c r="UZK1" s="29"/>
      <c r="UZL1" s="29"/>
      <c r="UZM1" s="29"/>
      <c r="UZN1" s="29"/>
      <c r="UZO1" s="29"/>
      <c r="UZP1" s="29"/>
      <c r="UZQ1" s="29"/>
      <c r="UZR1" s="29"/>
      <c r="UZS1" s="29"/>
      <c r="UZT1" s="29"/>
      <c r="UZU1" s="29"/>
      <c r="UZV1" s="29"/>
      <c r="UZW1" s="29"/>
      <c r="UZX1" s="29"/>
      <c r="UZY1" s="29"/>
      <c r="UZZ1" s="29"/>
      <c r="VAA1" s="29"/>
      <c r="VAB1" s="29"/>
      <c r="VAC1" s="29"/>
      <c r="VAD1" s="29"/>
      <c r="VAE1" s="29"/>
      <c r="VAF1" s="29"/>
      <c r="VAG1" s="29"/>
      <c r="VAH1" s="29"/>
      <c r="VAI1" s="29"/>
      <c r="VAJ1" s="29"/>
      <c r="VAK1" s="29"/>
      <c r="VAL1" s="29"/>
      <c r="VAM1" s="29"/>
      <c r="VAN1" s="29"/>
      <c r="VAO1" s="29"/>
      <c r="VAP1" s="29"/>
      <c r="VAQ1" s="29"/>
      <c r="VAR1" s="29"/>
      <c r="VAS1" s="29"/>
      <c r="VAT1" s="29"/>
      <c r="VAU1" s="29"/>
      <c r="VAV1" s="29"/>
      <c r="VAW1" s="29"/>
      <c r="VAX1" s="29"/>
      <c r="VAY1" s="29"/>
      <c r="VAZ1" s="29"/>
      <c r="VBA1" s="29"/>
      <c r="VBB1" s="29"/>
      <c r="VBC1" s="29"/>
      <c r="VBD1" s="29"/>
      <c r="VBE1" s="29"/>
      <c r="VBF1" s="29"/>
      <c r="VBG1" s="29"/>
      <c r="VBH1" s="29"/>
      <c r="VBI1" s="29"/>
      <c r="VBJ1" s="29"/>
      <c r="VBK1" s="29"/>
      <c r="VBL1" s="29"/>
      <c r="VBM1" s="29"/>
      <c r="VBN1" s="29"/>
      <c r="VBO1" s="29"/>
      <c r="VBP1" s="29"/>
      <c r="VBQ1" s="29"/>
      <c r="VBR1" s="29"/>
      <c r="VBS1" s="29"/>
      <c r="VBT1" s="29"/>
      <c r="VBU1" s="29"/>
      <c r="VBV1" s="29"/>
      <c r="VBW1" s="29"/>
      <c r="VBX1" s="29"/>
      <c r="VBY1" s="29"/>
      <c r="VBZ1" s="29"/>
      <c r="VCA1" s="29"/>
      <c r="VCB1" s="29"/>
      <c r="VCC1" s="29"/>
      <c r="VCD1" s="29"/>
      <c r="VCE1" s="29"/>
      <c r="VCF1" s="29"/>
      <c r="VCG1" s="29"/>
      <c r="VCH1" s="29"/>
      <c r="VCI1" s="29"/>
      <c r="VCJ1" s="29"/>
      <c r="VCK1" s="29"/>
      <c r="VCL1" s="29"/>
      <c r="VCM1" s="29"/>
      <c r="VCN1" s="29"/>
      <c r="VCO1" s="29"/>
      <c r="VCP1" s="29"/>
      <c r="VCQ1" s="29"/>
      <c r="VCR1" s="29"/>
      <c r="VCS1" s="29"/>
      <c r="VCT1" s="29"/>
      <c r="VCU1" s="29"/>
      <c r="VCV1" s="29"/>
      <c r="VCW1" s="29"/>
      <c r="VCX1" s="29"/>
      <c r="VCY1" s="29"/>
      <c r="VCZ1" s="29"/>
      <c r="VDA1" s="29"/>
      <c r="VDB1" s="29"/>
      <c r="VDC1" s="29"/>
      <c r="VDD1" s="29"/>
      <c r="VDE1" s="29"/>
      <c r="VDF1" s="29"/>
      <c r="VDG1" s="29"/>
      <c r="VDH1" s="29"/>
      <c r="VDI1" s="29"/>
      <c r="VDJ1" s="29"/>
      <c r="VDK1" s="29"/>
      <c r="VDL1" s="29"/>
      <c r="VDM1" s="29"/>
      <c r="VDN1" s="29"/>
      <c r="VDO1" s="29"/>
      <c r="VDP1" s="29"/>
      <c r="VDQ1" s="29"/>
      <c r="VDR1" s="29"/>
      <c r="VDS1" s="29"/>
      <c r="VDT1" s="29"/>
      <c r="VDU1" s="29"/>
      <c r="VDV1" s="29"/>
      <c r="VDW1" s="29"/>
      <c r="VDX1" s="29"/>
      <c r="VDY1" s="29"/>
      <c r="VDZ1" s="29"/>
      <c r="VEA1" s="29"/>
      <c r="VEB1" s="29"/>
      <c r="VEC1" s="29"/>
      <c r="VED1" s="29"/>
      <c r="VEE1" s="29"/>
      <c r="VEF1" s="29"/>
      <c r="VEG1" s="29"/>
      <c r="VEH1" s="29"/>
      <c r="VEI1" s="29"/>
      <c r="VEJ1" s="29"/>
      <c r="VEK1" s="29"/>
      <c r="VEL1" s="29"/>
      <c r="VEM1" s="29"/>
      <c r="VEN1" s="29"/>
      <c r="VEO1" s="29"/>
      <c r="VEP1" s="29"/>
      <c r="VEQ1" s="29"/>
      <c r="VER1" s="29"/>
      <c r="VES1" s="29"/>
      <c r="VET1" s="29"/>
      <c r="VEU1" s="29"/>
      <c r="VEV1" s="29"/>
      <c r="VEW1" s="29"/>
      <c r="VEX1" s="29"/>
      <c r="VEY1" s="29"/>
      <c r="VEZ1" s="29"/>
      <c r="VFA1" s="29"/>
      <c r="VFB1" s="29"/>
      <c r="VFC1" s="29"/>
      <c r="VFD1" s="29"/>
      <c r="VFE1" s="29"/>
      <c r="VFF1" s="29"/>
      <c r="VFG1" s="29"/>
      <c r="VFH1" s="29"/>
      <c r="VFI1" s="29"/>
      <c r="VFJ1" s="29"/>
      <c r="VFK1" s="29"/>
      <c r="VFL1" s="29"/>
      <c r="VFM1" s="29"/>
      <c r="VFN1" s="29"/>
      <c r="VFO1" s="29"/>
      <c r="VFP1" s="29"/>
      <c r="VFQ1" s="29"/>
      <c r="VFR1" s="29"/>
      <c r="VFS1" s="29"/>
      <c r="VFT1" s="29"/>
      <c r="VFU1" s="29"/>
      <c r="VFV1" s="29"/>
      <c r="VFW1" s="29"/>
      <c r="VFX1" s="29"/>
      <c r="VFY1" s="29"/>
      <c r="VFZ1" s="29"/>
      <c r="VGA1" s="29"/>
      <c r="VGB1" s="29"/>
      <c r="VGC1" s="29"/>
      <c r="VGD1" s="29"/>
      <c r="VGE1" s="29"/>
      <c r="VGF1" s="29"/>
      <c r="VGG1" s="29"/>
      <c r="VGH1" s="29"/>
      <c r="VGI1" s="29"/>
      <c r="VGJ1" s="29"/>
      <c r="VGK1" s="29"/>
      <c r="VGL1" s="29"/>
      <c r="VGM1" s="29"/>
      <c r="VGN1" s="29"/>
      <c r="VGO1" s="29"/>
      <c r="VGP1" s="29"/>
      <c r="VGQ1" s="29"/>
      <c r="VGR1" s="29"/>
      <c r="VGS1" s="29"/>
      <c r="VGT1" s="29"/>
      <c r="VGU1" s="29"/>
      <c r="VGV1" s="29"/>
      <c r="VGW1" s="29"/>
      <c r="VGX1" s="29"/>
      <c r="VGY1" s="29"/>
      <c r="VGZ1" s="29"/>
      <c r="VHA1" s="29"/>
      <c r="VHB1" s="29"/>
      <c r="VHC1" s="29"/>
      <c r="VHD1" s="29"/>
      <c r="VHE1" s="29"/>
      <c r="VHF1" s="29"/>
      <c r="VHG1" s="29"/>
      <c r="VHH1" s="29"/>
      <c r="VHI1" s="29"/>
      <c r="VHJ1" s="29"/>
      <c r="VHK1" s="29"/>
      <c r="VHL1" s="29"/>
      <c r="VHM1" s="29"/>
      <c r="VHN1" s="29"/>
      <c r="VHO1" s="29"/>
      <c r="VHP1" s="29"/>
      <c r="VHQ1" s="29"/>
      <c r="VHR1" s="29"/>
      <c r="VHS1" s="29"/>
      <c r="VHT1" s="29"/>
      <c r="VHU1" s="29"/>
      <c r="VHV1" s="29"/>
      <c r="VHW1" s="29"/>
      <c r="VHX1" s="29"/>
      <c r="VHY1" s="29"/>
      <c r="VHZ1" s="29"/>
      <c r="VIA1" s="29"/>
      <c r="VIB1" s="29"/>
      <c r="VIC1" s="29"/>
      <c r="VID1" s="29"/>
      <c r="VIE1" s="29"/>
      <c r="VIF1" s="29"/>
      <c r="VIG1" s="29"/>
      <c r="VIH1" s="29"/>
      <c r="VII1" s="29"/>
      <c r="VIJ1" s="29"/>
      <c r="VIK1" s="29"/>
      <c r="VIL1" s="29"/>
      <c r="VIM1" s="29"/>
      <c r="VIN1" s="29"/>
      <c r="VIO1" s="29"/>
      <c r="VIP1" s="29"/>
      <c r="VIQ1" s="29"/>
      <c r="VIR1" s="29"/>
      <c r="VIS1" s="29"/>
      <c r="VIT1" s="29"/>
      <c r="VIU1" s="29"/>
      <c r="VIV1" s="29"/>
      <c r="VIW1" s="29"/>
      <c r="VIX1" s="29"/>
      <c r="VIY1" s="29"/>
      <c r="VIZ1" s="29"/>
      <c r="VJA1" s="29"/>
      <c r="VJB1" s="29"/>
      <c r="VJC1" s="29"/>
      <c r="VJD1" s="29"/>
      <c r="VJE1" s="29"/>
      <c r="VJF1" s="29"/>
      <c r="VJG1" s="29"/>
      <c r="VJH1" s="29"/>
      <c r="VJI1" s="29"/>
      <c r="VJJ1" s="29"/>
      <c r="VJK1" s="29"/>
      <c r="VJL1" s="29"/>
      <c r="VJM1" s="29"/>
      <c r="VJN1" s="29"/>
      <c r="VJO1" s="29"/>
      <c r="VJP1" s="29"/>
      <c r="VJQ1" s="29"/>
      <c r="VJR1" s="29"/>
      <c r="VJS1" s="29"/>
      <c r="VJT1" s="29"/>
      <c r="VJU1" s="29"/>
      <c r="VJV1" s="29"/>
      <c r="VJW1" s="29"/>
      <c r="VJX1" s="29"/>
      <c r="VJY1" s="29"/>
      <c r="VJZ1" s="29"/>
      <c r="VKA1" s="29"/>
      <c r="VKB1" s="29"/>
      <c r="VKC1" s="29"/>
      <c r="VKD1" s="29"/>
      <c r="VKE1" s="29"/>
      <c r="VKF1" s="29"/>
      <c r="VKG1" s="29"/>
      <c r="VKH1" s="29"/>
      <c r="VKI1" s="29"/>
      <c r="VKJ1" s="29"/>
      <c r="VKK1" s="29"/>
      <c r="VKL1" s="29"/>
      <c r="VKM1" s="29"/>
      <c r="VKN1" s="29"/>
      <c r="VKO1" s="29"/>
      <c r="VKP1" s="29"/>
      <c r="VKQ1" s="29"/>
      <c r="VKR1" s="29"/>
      <c r="VKS1" s="29"/>
      <c r="VKT1" s="29"/>
      <c r="VKU1" s="29"/>
      <c r="VKV1" s="29"/>
      <c r="VKW1" s="29"/>
      <c r="VKX1" s="29"/>
      <c r="VKY1" s="29"/>
      <c r="VKZ1" s="29"/>
      <c r="VLA1" s="29"/>
      <c r="VLB1" s="29"/>
      <c r="VLC1" s="29"/>
      <c r="VLD1" s="29"/>
      <c r="VLE1" s="29"/>
      <c r="VLF1" s="29"/>
      <c r="VLG1" s="29"/>
      <c r="VLH1" s="29"/>
      <c r="VLI1" s="29"/>
      <c r="VLJ1" s="29"/>
      <c r="VLK1" s="29"/>
      <c r="VLL1" s="29"/>
      <c r="VLM1" s="29"/>
      <c r="VLN1" s="29"/>
      <c r="VLO1" s="29"/>
      <c r="VLP1" s="29"/>
      <c r="VLQ1" s="29"/>
      <c r="VLR1" s="29"/>
      <c r="VLS1" s="29"/>
      <c r="VLT1" s="29"/>
      <c r="VLU1" s="29"/>
      <c r="VLV1" s="29"/>
      <c r="VLW1" s="29"/>
      <c r="VLX1" s="29"/>
      <c r="VLY1" s="29"/>
      <c r="VLZ1" s="29"/>
      <c r="VMA1" s="29"/>
      <c r="VMB1" s="29"/>
      <c r="VMC1" s="29"/>
      <c r="VMD1" s="29"/>
      <c r="VME1" s="29"/>
      <c r="VMF1" s="29"/>
      <c r="VMG1" s="29"/>
      <c r="VMH1" s="29"/>
      <c r="VMI1" s="29"/>
      <c r="VMJ1" s="29"/>
      <c r="VMK1" s="29"/>
      <c r="VML1" s="29"/>
      <c r="VMM1" s="29"/>
      <c r="VMN1" s="29"/>
      <c r="VMO1" s="29"/>
      <c r="VMP1" s="29"/>
      <c r="VMQ1" s="29"/>
      <c r="VMR1" s="29"/>
      <c r="VMS1" s="29"/>
      <c r="VMT1" s="29"/>
      <c r="VMU1" s="29"/>
      <c r="VMV1" s="29"/>
      <c r="VMW1" s="29"/>
      <c r="VMX1" s="29"/>
      <c r="VMY1" s="29"/>
      <c r="VMZ1" s="29"/>
      <c r="VNA1" s="29"/>
      <c r="VNB1" s="29"/>
      <c r="VNC1" s="29"/>
      <c r="VND1" s="29"/>
      <c r="VNE1" s="29"/>
      <c r="VNF1" s="29"/>
      <c r="VNG1" s="29"/>
      <c r="VNH1" s="29"/>
      <c r="VNI1" s="29"/>
      <c r="VNJ1" s="29"/>
      <c r="VNK1" s="29"/>
      <c r="VNL1" s="29"/>
      <c r="VNM1" s="29"/>
      <c r="VNN1" s="29"/>
      <c r="VNO1" s="29"/>
      <c r="VNP1" s="29"/>
      <c r="VNQ1" s="29"/>
      <c r="VNR1" s="29"/>
      <c r="VNS1" s="29"/>
      <c r="VNT1" s="29"/>
      <c r="VNU1" s="29"/>
      <c r="VNV1" s="29"/>
      <c r="VNW1" s="29"/>
      <c r="VNX1" s="29"/>
      <c r="VNY1" s="29"/>
      <c r="VNZ1" s="29"/>
      <c r="VOA1" s="29"/>
      <c r="VOB1" s="29"/>
      <c r="VOC1" s="29"/>
      <c r="VOD1" s="29"/>
      <c r="VOE1" s="29"/>
      <c r="VOF1" s="29"/>
      <c r="VOG1" s="29"/>
      <c r="VOH1" s="29"/>
      <c r="VOI1" s="29"/>
      <c r="VOJ1" s="29"/>
      <c r="VOK1" s="29"/>
      <c r="VOL1" s="29"/>
      <c r="VOM1" s="29"/>
      <c r="VON1" s="29"/>
      <c r="VOO1" s="29"/>
      <c r="VOP1" s="29"/>
      <c r="VOQ1" s="29"/>
      <c r="VOR1" s="29"/>
      <c r="VOS1" s="29"/>
      <c r="VOT1" s="29"/>
      <c r="VOU1" s="29"/>
      <c r="VOV1" s="29"/>
      <c r="VOW1" s="29"/>
      <c r="VOX1" s="29"/>
      <c r="VOY1" s="29"/>
      <c r="VOZ1" s="29"/>
      <c r="VPA1" s="29"/>
      <c r="VPB1" s="29"/>
      <c r="VPC1" s="29"/>
      <c r="VPD1" s="29"/>
      <c r="VPE1" s="29"/>
      <c r="VPF1" s="29"/>
      <c r="VPG1" s="29"/>
      <c r="VPH1" s="29"/>
      <c r="VPI1" s="29"/>
      <c r="VPJ1" s="29"/>
      <c r="VPK1" s="29"/>
      <c r="VPL1" s="29"/>
      <c r="VPM1" s="29"/>
      <c r="VPN1" s="29"/>
      <c r="VPO1" s="29"/>
      <c r="VPP1" s="29"/>
      <c r="VPQ1" s="29"/>
      <c r="VPR1" s="29"/>
      <c r="VPS1" s="29"/>
      <c r="VPT1" s="29"/>
      <c r="VPU1" s="29"/>
      <c r="VPV1" s="29"/>
      <c r="VPW1" s="29"/>
      <c r="VPX1" s="29"/>
      <c r="VPY1" s="29"/>
      <c r="VPZ1" s="29"/>
      <c r="VQA1" s="29"/>
      <c r="VQB1" s="29"/>
      <c r="VQC1" s="29"/>
      <c r="VQD1" s="29"/>
      <c r="VQE1" s="29"/>
      <c r="VQF1" s="29"/>
      <c r="VQG1" s="29"/>
      <c r="VQH1" s="29"/>
      <c r="VQI1" s="29"/>
      <c r="VQJ1" s="29"/>
      <c r="VQK1" s="29"/>
      <c r="VQL1" s="29"/>
      <c r="VQM1" s="29"/>
      <c r="VQN1" s="29"/>
      <c r="VQO1" s="29"/>
      <c r="VQP1" s="29"/>
      <c r="VQQ1" s="29"/>
      <c r="VQR1" s="29"/>
      <c r="VQS1" s="29"/>
      <c r="VQT1" s="29"/>
      <c r="VQU1" s="29"/>
      <c r="VQV1" s="29"/>
      <c r="VQW1" s="29"/>
      <c r="VQX1" s="29"/>
      <c r="VQY1" s="29"/>
      <c r="VQZ1" s="29"/>
      <c r="VRA1" s="29"/>
      <c r="VRB1" s="29"/>
      <c r="VRC1" s="29"/>
      <c r="VRD1" s="29"/>
      <c r="VRE1" s="29"/>
      <c r="VRF1" s="29"/>
      <c r="VRG1" s="29"/>
      <c r="VRH1" s="29"/>
      <c r="VRI1" s="29"/>
      <c r="VRJ1" s="29"/>
      <c r="VRK1" s="29"/>
      <c r="VRL1" s="29"/>
      <c r="VRM1" s="29"/>
      <c r="VRN1" s="29"/>
      <c r="VRO1" s="29"/>
      <c r="VRP1" s="29"/>
      <c r="VRQ1" s="29"/>
      <c r="VRR1" s="29"/>
      <c r="VRS1" s="29"/>
      <c r="VRT1" s="29"/>
      <c r="VRU1" s="29"/>
      <c r="VRV1" s="29"/>
      <c r="VRW1" s="29"/>
      <c r="VRX1" s="29"/>
      <c r="VRY1" s="29"/>
      <c r="VRZ1" s="29"/>
      <c r="VSA1" s="29"/>
      <c r="VSB1" s="29"/>
      <c r="VSC1" s="29"/>
      <c r="VSD1" s="29"/>
      <c r="VSE1" s="29"/>
      <c r="VSF1" s="29"/>
      <c r="VSG1" s="29"/>
      <c r="VSH1" s="29"/>
      <c r="VSI1" s="29"/>
      <c r="VSJ1" s="29"/>
      <c r="VSK1" s="29"/>
      <c r="VSL1" s="29"/>
      <c r="VSM1" s="29"/>
      <c r="VSN1" s="29"/>
      <c r="VSO1" s="29"/>
      <c r="VSP1" s="29"/>
      <c r="VSQ1" s="29"/>
      <c r="VSR1" s="29"/>
      <c r="VSS1" s="29"/>
      <c r="VST1" s="29"/>
      <c r="VSU1" s="29"/>
      <c r="VSV1" s="29"/>
      <c r="VSW1" s="29"/>
      <c r="VSX1" s="29"/>
      <c r="VSY1" s="29"/>
      <c r="VSZ1" s="29"/>
      <c r="VTA1" s="29"/>
      <c r="VTB1" s="29"/>
      <c r="VTC1" s="29"/>
      <c r="VTD1" s="29"/>
      <c r="VTE1" s="29"/>
      <c r="VTF1" s="29"/>
      <c r="VTG1" s="29"/>
      <c r="VTH1" s="29"/>
      <c r="VTI1" s="29"/>
      <c r="VTJ1" s="29"/>
      <c r="VTK1" s="29"/>
      <c r="VTL1" s="29"/>
      <c r="VTM1" s="29"/>
      <c r="VTN1" s="29"/>
      <c r="VTO1" s="29"/>
      <c r="VTP1" s="29"/>
      <c r="VTQ1" s="29"/>
      <c r="VTR1" s="29"/>
      <c r="VTS1" s="29"/>
      <c r="VTT1" s="29"/>
      <c r="VTU1" s="29"/>
      <c r="VTV1" s="29"/>
      <c r="VTW1" s="29"/>
      <c r="VTX1" s="29"/>
      <c r="VTY1" s="29"/>
      <c r="VTZ1" s="29"/>
      <c r="VUA1" s="29"/>
      <c r="VUB1" s="29"/>
      <c r="VUC1" s="29"/>
      <c r="VUD1" s="29"/>
      <c r="VUE1" s="29"/>
      <c r="VUF1" s="29"/>
      <c r="VUG1" s="29"/>
      <c r="VUH1" s="29"/>
      <c r="VUI1" s="29"/>
      <c r="VUJ1" s="29"/>
      <c r="VUK1" s="29"/>
      <c r="VUL1" s="29"/>
      <c r="VUM1" s="29"/>
      <c r="VUN1" s="29"/>
      <c r="VUO1" s="29"/>
      <c r="VUP1" s="29"/>
      <c r="VUQ1" s="29"/>
      <c r="VUR1" s="29"/>
      <c r="VUS1" s="29"/>
      <c r="VUT1" s="29"/>
      <c r="VUU1" s="29"/>
      <c r="VUV1" s="29"/>
      <c r="VUW1" s="29"/>
      <c r="VUX1" s="29"/>
      <c r="VUY1" s="29"/>
      <c r="VUZ1" s="29"/>
      <c r="VVA1" s="29"/>
      <c r="VVB1" s="29"/>
      <c r="VVC1" s="29"/>
      <c r="VVD1" s="29"/>
      <c r="VVE1" s="29"/>
      <c r="VVF1" s="29"/>
      <c r="VVG1" s="29"/>
      <c r="VVH1" s="29"/>
      <c r="VVI1" s="29"/>
      <c r="VVJ1" s="29"/>
      <c r="VVK1" s="29"/>
      <c r="VVL1" s="29"/>
      <c r="VVM1" s="29"/>
      <c r="VVN1" s="29"/>
      <c r="VVO1" s="29"/>
      <c r="VVP1" s="29"/>
      <c r="VVQ1" s="29"/>
      <c r="VVR1" s="29"/>
      <c r="VVS1" s="29"/>
      <c r="VVT1" s="29"/>
      <c r="VVU1" s="29"/>
      <c r="VVV1" s="29"/>
      <c r="VVW1" s="29"/>
      <c r="VVX1" s="29"/>
      <c r="VVY1" s="29"/>
      <c r="VVZ1" s="29"/>
      <c r="VWA1" s="29"/>
      <c r="VWB1" s="29"/>
      <c r="VWC1" s="29"/>
      <c r="VWD1" s="29"/>
      <c r="VWE1" s="29"/>
      <c r="VWF1" s="29"/>
      <c r="VWG1" s="29"/>
      <c r="VWH1" s="29"/>
      <c r="VWI1" s="29"/>
      <c r="VWJ1" s="29"/>
      <c r="VWK1" s="29"/>
      <c r="VWL1" s="29"/>
      <c r="VWM1" s="29"/>
      <c r="VWN1" s="29"/>
      <c r="VWO1" s="29"/>
      <c r="VWP1" s="29"/>
      <c r="VWQ1" s="29"/>
      <c r="VWR1" s="29"/>
      <c r="VWS1" s="29"/>
      <c r="VWT1" s="29"/>
      <c r="VWU1" s="29"/>
      <c r="VWV1" s="29"/>
      <c r="VWW1" s="29"/>
      <c r="VWX1" s="29"/>
      <c r="VWY1" s="29"/>
      <c r="VWZ1" s="29"/>
      <c r="VXA1" s="29"/>
      <c r="VXB1" s="29"/>
      <c r="VXC1" s="29"/>
      <c r="VXD1" s="29"/>
      <c r="VXE1" s="29"/>
      <c r="VXF1" s="29"/>
      <c r="VXG1" s="29"/>
      <c r="VXH1" s="29"/>
      <c r="VXI1" s="29"/>
      <c r="VXJ1" s="29"/>
      <c r="VXK1" s="29"/>
      <c r="VXL1" s="29"/>
      <c r="VXM1" s="29"/>
      <c r="VXN1" s="29"/>
      <c r="VXO1" s="29"/>
      <c r="VXP1" s="29"/>
      <c r="VXQ1" s="29"/>
      <c r="VXR1" s="29"/>
      <c r="VXS1" s="29"/>
      <c r="VXT1" s="29"/>
      <c r="VXU1" s="29"/>
      <c r="VXV1" s="29"/>
      <c r="VXW1" s="29"/>
      <c r="VXX1" s="29"/>
      <c r="VXY1" s="29"/>
      <c r="VXZ1" s="29"/>
      <c r="VYA1" s="29"/>
      <c r="VYB1" s="29"/>
      <c r="VYC1" s="29"/>
      <c r="VYD1" s="29"/>
      <c r="VYE1" s="29"/>
      <c r="VYF1" s="29"/>
      <c r="VYG1" s="29"/>
      <c r="VYH1" s="29"/>
      <c r="VYI1" s="29"/>
      <c r="VYJ1" s="29"/>
      <c r="VYK1" s="29"/>
      <c r="VYL1" s="29"/>
      <c r="VYM1" s="29"/>
      <c r="VYN1" s="29"/>
      <c r="VYO1" s="29"/>
      <c r="VYP1" s="29"/>
      <c r="VYQ1" s="29"/>
      <c r="VYR1" s="29"/>
      <c r="VYS1" s="29"/>
      <c r="VYT1" s="29"/>
      <c r="VYU1" s="29"/>
      <c r="VYV1" s="29"/>
      <c r="VYW1" s="29"/>
      <c r="VYX1" s="29"/>
      <c r="VYY1" s="29"/>
      <c r="VYZ1" s="29"/>
      <c r="VZA1" s="29"/>
      <c r="VZB1" s="29"/>
      <c r="VZC1" s="29"/>
      <c r="VZD1" s="29"/>
      <c r="VZE1" s="29"/>
      <c r="VZF1" s="29"/>
      <c r="VZG1" s="29"/>
      <c r="VZH1" s="29"/>
      <c r="VZI1" s="29"/>
      <c r="VZJ1" s="29"/>
      <c r="VZK1" s="29"/>
      <c r="VZL1" s="29"/>
      <c r="VZM1" s="29"/>
      <c r="VZN1" s="29"/>
      <c r="VZO1" s="29"/>
      <c r="VZP1" s="29"/>
      <c r="VZQ1" s="29"/>
      <c r="VZR1" s="29"/>
      <c r="VZS1" s="29"/>
      <c r="VZT1" s="29"/>
      <c r="VZU1" s="29"/>
      <c r="VZV1" s="29"/>
      <c r="VZW1" s="29"/>
      <c r="VZX1" s="29"/>
      <c r="VZY1" s="29"/>
      <c r="VZZ1" s="29"/>
      <c r="WAA1" s="29"/>
      <c r="WAB1" s="29"/>
      <c r="WAC1" s="29"/>
      <c r="WAD1" s="29"/>
      <c r="WAE1" s="29"/>
      <c r="WAF1" s="29"/>
      <c r="WAG1" s="29"/>
      <c r="WAH1" s="29"/>
      <c r="WAI1" s="29"/>
      <c r="WAJ1" s="29"/>
      <c r="WAK1" s="29"/>
      <c r="WAL1" s="29"/>
      <c r="WAM1" s="29"/>
      <c r="WAN1" s="29"/>
      <c r="WAO1" s="29"/>
      <c r="WAP1" s="29"/>
      <c r="WAQ1" s="29"/>
      <c r="WAR1" s="29"/>
      <c r="WAS1" s="29"/>
      <c r="WAT1" s="29"/>
      <c r="WAU1" s="29"/>
      <c r="WAV1" s="29"/>
      <c r="WAW1" s="29"/>
      <c r="WAX1" s="29"/>
      <c r="WAY1" s="29"/>
      <c r="WAZ1" s="29"/>
      <c r="WBA1" s="29"/>
      <c r="WBB1" s="29"/>
      <c r="WBC1" s="29"/>
      <c r="WBD1" s="29"/>
      <c r="WBE1" s="29"/>
      <c r="WBF1" s="29"/>
      <c r="WBG1" s="29"/>
      <c r="WBH1" s="29"/>
      <c r="WBI1" s="29"/>
      <c r="WBJ1" s="29"/>
      <c r="WBK1" s="29"/>
      <c r="WBL1" s="29"/>
      <c r="WBM1" s="29"/>
      <c r="WBN1" s="29"/>
      <c r="WBO1" s="29"/>
      <c r="WBP1" s="29"/>
      <c r="WBQ1" s="29"/>
      <c r="WBR1" s="29"/>
      <c r="WBS1" s="29"/>
      <c r="WBT1" s="29"/>
      <c r="WBU1" s="29"/>
      <c r="WBV1" s="29"/>
      <c r="WBW1" s="29"/>
      <c r="WBX1" s="29"/>
      <c r="WBY1" s="29"/>
      <c r="WBZ1" s="29"/>
      <c r="WCA1" s="29"/>
      <c r="WCB1" s="29"/>
      <c r="WCC1" s="29"/>
      <c r="WCD1" s="29"/>
      <c r="WCE1" s="29"/>
      <c r="WCF1" s="29"/>
      <c r="WCG1" s="29"/>
      <c r="WCH1" s="29"/>
      <c r="WCI1" s="29"/>
      <c r="WCJ1" s="29"/>
      <c r="WCK1" s="29"/>
      <c r="WCL1" s="29"/>
      <c r="WCM1" s="29"/>
      <c r="WCN1" s="29"/>
      <c r="WCO1" s="29"/>
      <c r="WCP1" s="29"/>
      <c r="WCQ1" s="29"/>
      <c r="WCR1" s="29"/>
      <c r="WCS1" s="29"/>
      <c r="WCT1" s="29"/>
      <c r="WCU1" s="29"/>
      <c r="WCV1" s="29"/>
      <c r="WCW1" s="29"/>
      <c r="WCX1" s="29"/>
      <c r="WCY1" s="29"/>
      <c r="WCZ1" s="29"/>
      <c r="WDA1" s="29"/>
      <c r="WDB1" s="29"/>
      <c r="WDC1" s="29"/>
      <c r="WDD1" s="29"/>
      <c r="WDE1" s="29"/>
      <c r="WDF1" s="29"/>
      <c r="WDG1" s="29"/>
      <c r="WDH1" s="29"/>
      <c r="WDI1" s="29"/>
      <c r="WDJ1" s="29"/>
      <c r="WDK1" s="29"/>
      <c r="WDL1" s="29"/>
      <c r="WDM1" s="29"/>
      <c r="WDN1" s="29"/>
      <c r="WDO1" s="29"/>
      <c r="WDP1" s="29"/>
      <c r="WDQ1" s="29"/>
      <c r="WDR1" s="29"/>
      <c r="WDS1" s="29"/>
      <c r="WDT1" s="29"/>
      <c r="WDU1" s="29"/>
      <c r="WDV1" s="29"/>
      <c r="WDW1" s="29"/>
      <c r="WDX1" s="29"/>
      <c r="WDY1" s="29"/>
      <c r="WDZ1" s="29"/>
      <c r="WEA1" s="29"/>
      <c r="WEB1" s="29"/>
      <c r="WEC1" s="29"/>
      <c r="WED1" s="29"/>
      <c r="WEE1" s="29"/>
      <c r="WEF1" s="29"/>
      <c r="WEG1" s="29"/>
      <c r="WEH1" s="29"/>
      <c r="WEI1" s="29"/>
      <c r="WEJ1" s="29"/>
      <c r="WEK1" s="29"/>
      <c r="WEL1" s="29"/>
      <c r="WEM1" s="29"/>
      <c r="WEN1" s="29"/>
      <c r="WEO1" s="29"/>
      <c r="WEP1" s="29"/>
      <c r="WEQ1" s="29"/>
      <c r="WER1" s="29"/>
      <c r="WES1" s="29"/>
      <c r="WET1" s="29"/>
      <c r="WEU1" s="29"/>
      <c r="WEV1" s="29"/>
      <c r="WEW1" s="29"/>
      <c r="WEX1" s="29"/>
      <c r="WEY1" s="29"/>
      <c r="WEZ1" s="29"/>
      <c r="WFA1" s="29"/>
      <c r="WFB1" s="29"/>
      <c r="WFC1" s="29"/>
      <c r="WFD1" s="29"/>
      <c r="WFE1" s="29"/>
      <c r="WFF1" s="29"/>
      <c r="WFG1" s="29"/>
      <c r="WFH1" s="29"/>
      <c r="WFI1" s="29"/>
      <c r="WFJ1" s="29"/>
      <c r="WFK1" s="29"/>
      <c r="WFL1" s="29"/>
      <c r="WFM1" s="29"/>
      <c r="WFN1" s="29"/>
      <c r="WFO1" s="29"/>
      <c r="WFP1" s="29"/>
      <c r="WFQ1" s="29"/>
      <c r="WFR1" s="29"/>
      <c r="WFS1" s="29"/>
      <c r="WFT1" s="29"/>
      <c r="WFU1" s="29"/>
      <c r="WFV1" s="29"/>
      <c r="WFW1" s="29"/>
      <c r="WFX1" s="29"/>
      <c r="WFY1" s="29"/>
      <c r="WFZ1" s="29"/>
      <c r="WGA1" s="29"/>
      <c r="WGB1" s="29"/>
      <c r="WGC1" s="29"/>
      <c r="WGD1" s="29"/>
      <c r="WGE1" s="29"/>
      <c r="WGF1" s="29"/>
      <c r="WGG1" s="29"/>
      <c r="WGH1" s="29"/>
      <c r="WGI1" s="29"/>
      <c r="WGJ1" s="29"/>
      <c r="WGK1" s="29"/>
      <c r="WGL1" s="29"/>
      <c r="WGM1" s="29"/>
      <c r="WGN1" s="29"/>
      <c r="WGO1" s="29"/>
      <c r="WGP1" s="29"/>
      <c r="WGQ1" s="29"/>
      <c r="WGR1" s="29"/>
      <c r="WGS1" s="29"/>
      <c r="WGT1" s="29"/>
      <c r="WGU1" s="29"/>
      <c r="WGV1" s="29"/>
      <c r="WGW1" s="29"/>
      <c r="WGX1" s="29"/>
      <c r="WGY1" s="29"/>
      <c r="WGZ1" s="29"/>
      <c r="WHA1" s="29"/>
      <c r="WHB1" s="29"/>
      <c r="WHC1" s="29"/>
      <c r="WHD1" s="29"/>
      <c r="WHE1" s="29"/>
      <c r="WHF1" s="29"/>
      <c r="WHG1" s="29"/>
      <c r="WHH1" s="29"/>
      <c r="WHI1" s="29"/>
      <c r="WHJ1" s="29"/>
      <c r="WHK1" s="29"/>
      <c r="WHL1" s="29"/>
      <c r="WHM1" s="29"/>
      <c r="WHN1" s="29"/>
      <c r="WHO1" s="29"/>
      <c r="WHP1" s="29"/>
      <c r="WHQ1" s="29"/>
      <c r="WHR1" s="29"/>
      <c r="WHS1" s="29"/>
      <c r="WHT1" s="29"/>
      <c r="WHU1" s="29"/>
      <c r="WHV1" s="29"/>
      <c r="WHW1" s="29"/>
      <c r="WHX1" s="29"/>
      <c r="WHY1" s="29"/>
      <c r="WHZ1" s="29"/>
      <c r="WIA1" s="29"/>
      <c r="WIB1" s="29"/>
      <c r="WIC1" s="29"/>
      <c r="WID1" s="29"/>
      <c r="WIE1" s="29"/>
      <c r="WIF1" s="29"/>
      <c r="WIG1" s="29"/>
      <c r="WIH1" s="29"/>
      <c r="WII1" s="29"/>
      <c r="WIJ1" s="29"/>
      <c r="WIK1" s="29"/>
      <c r="WIL1" s="29"/>
      <c r="WIM1" s="29"/>
      <c r="WIN1" s="29"/>
      <c r="WIO1" s="29"/>
      <c r="WIP1" s="29"/>
      <c r="WIQ1" s="29"/>
      <c r="WIR1" s="29"/>
      <c r="WIS1" s="29"/>
      <c r="WIT1" s="29"/>
      <c r="WIU1" s="29"/>
      <c r="WIV1" s="29"/>
      <c r="WIW1" s="29"/>
      <c r="WIX1" s="29"/>
      <c r="WIY1" s="29"/>
      <c r="WIZ1" s="29"/>
      <c r="WJA1" s="29"/>
      <c r="WJB1" s="29"/>
      <c r="WJC1" s="29"/>
      <c r="WJD1" s="29"/>
      <c r="WJE1" s="29"/>
      <c r="WJF1" s="29"/>
      <c r="WJG1" s="29"/>
      <c r="WJH1" s="29"/>
      <c r="WJI1" s="29"/>
      <c r="WJJ1" s="29"/>
      <c r="WJK1" s="29"/>
      <c r="WJL1" s="29"/>
      <c r="WJM1" s="29"/>
      <c r="WJN1" s="29"/>
      <c r="WJO1" s="29"/>
      <c r="WJP1" s="29"/>
      <c r="WJQ1" s="29"/>
      <c r="WJR1" s="29"/>
      <c r="WJS1" s="29"/>
      <c r="WJT1" s="29"/>
      <c r="WJU1" s="29"/>
      <c r="WJV1" s="29"/>
      <c r="WJW1" s="29"/>
      <c r="WJX1" s="29"/>
      <c r="WJY1" s="29"/>
      <c r="WJZ1" s="29"/>
      <c r="WKA1" s="29"/>
      <c r="WKB1" s="29"/>
      <c r="WKC1" s="29"/>
      <c r="WKD1" s="29"/>
      <c r="WKE1" s="29"/>
      <c r="WKF1" s="29"/>
      <c r="WKG1" s="29"/>
      <c r="WKH1" s="29"/>
      <c r="WKI1" s="29"/>
      <c r="WKJ1" s="29"/>
      <c r="WKK1" s="29"/>
      <c r="WKL1" s="29"/>
      <c r="WKM1" s="29"/>
      <c r="WKN1" s="29"/>
      <c r="WKO1" s="29"/>
      <c r="WKP1" s="29"/>
      <c r="WKQ1" s="29"/>
      <c r="WKR1" s="29"/>
      <c r="WKS1" s="29"/>
      <c r="WKT1" s="29"/>
      <c r="WKU1" s="29"/>
      <c r="WKV1" s="29"/>
      <c r="WKW1" s="29"/>
      <c r="WKX1" s="29"/>
      <c r="WKY1" s="29"/>
      <c r="WKZ1" s="29"/>
      <c r="WLA1" s="29"/>
      <c r="WLB1" s="29"/>
      <c r="WLC1" s="29"/>
      <c r="WLD1" s="29"/>
      <c r="WLE1" s="29"/>
      <c r="WLF1" s="29"/>
      <c r="WLG1" s="29"/>
      <c r="WLH1" s="29"/>
      <c r="WLI1" s="29"/>
      <c r="WLJ1" s="29"/>
      <c r="WLK1" s="29"/>
      <c r="WLL1" s="29"/>
      <c r="WLM1" s="29"/>
      <c r="WLN1" s="29"/>
      <c r="WLO1" s="29"/>
      <c r="WLP1" s="29"/>
      <c r="WLQ1" s="29"/>
      <c r="WLR1" s="29"/>
      <c r="WLS1" s="29"/>
      <c r="WLT1" s="29"/>
      <c r="WLU1" s="29"/>
      <c r="WLV1" s="29"/>
      <c r="WLW1" s="29"/>
      <c r="WLX1" s="29"/>
      <c r="WLY1" s="29"/>
      <c r="WLZ1" s="29"/>
      <c r="WMA1" s="29"/>
      <c r="WMB1" s="29"/>
      <c r="WMC1" s="29"/>
      <c r="WMD1" s="29"/>
      <c r="WME1" s="29"/>
      <c r="WMF1" s="29"/>
      <c r="WMG1" s="29"/>
      <c r="WMH1" s="29"/>
      <c r="WMI1" s="29"/>
      <c r="WMJ1" s="29"/>
      <c r="WMK1" s="29"/>
      <c r="WML1" s="29"/>
      <c r="WMM1" s="29"/>
      <c r="WMN1" s="29"/>
      <c r="WMO1" s="29"/>
      <c r="WMP1" s="29"/>
      <c r="WMQ1" s="29"/>
      <c r="WMR1" s="29"/>
      <c r="WMS1" s="29"/>
      <c r="WMT1" s="29"/>
      <c r="WMU1" s="29"/>
      <c r="WMV1" s="29"/>
      <c r="WMW1" s="29"/>
      <c r="WMX1" s="29"/>
      <c r="WMY1" s="29"/>
      <c r="WMZ1" s="29"/>
      <c r="WNA1" s="29"/>
      <c r="WNB1" s="29"/>
      <c r="WNC1" s="29"/>
      <c r="WND1" s="29"/>
      <c r="WNE1" s="29"/>
      <c r="WNF1" s="29"/>
      <c r="WNG1" s="29"/>
      <c r="WNH1" s="29"/>
      <c r="WNI1" s="29"/>
      <c r="WNJ1" s="29"/>
      <c r="WNK1" s="29"/>
      <c r="WNL1" s="29"/>
      <c r="WNM1" s="29"/>
      <c r="WNN1" s="29"/>
      <c r="WNO1" s="29"/>
      <c r="WNP1" s="29"/>
      <c r="WNQ1" s="29"/>
      <c r="WNR1" s="29"/>
      <c r="WNS1" s="29"/>
      <c r="WNT1" s="29"/>
      <c r="WNU1" s="29"/>
      <c r="WNV1" s="29"/>
      <c r="WNW1" s="29"/>
      <c r="WNX1" s="29"/>
      <c r="WNY1" s="29"/>
      <c r="WNZ1" s="29"/>
      <c r="WOA1" s="29"/>
      <c r="WOB1" s="29"/>
      <c r="WOC1" s="29"/>
      <c r="WOD1" s="29"/>
      <c r="WOE1" s="29"/>
      <c r="WOF1" s="29"/>
      <c r="WOG1" s="29"/>
      <c r="WOH1" s="29"/>
      <c r="WOI1" s="29"/>
      <c r="WOJ1" s="29"/>
      <c r="WOK1" s="29"/>
      <c r="WOL1" s="29"/>
      <c r="WOM1" s="29"/>
      <c r="WON1" s="29"/>
      <c r="WOO1" s="29"/>
      <c r="WOP1" s="29"/>
      <c r="WOQ1" s="29"/>
      <c r="WOR1" s="29"/>
      <c r="WOS1" s="29"/>
      <c r="WOT1" s="29"/>
      <c r="WOU1" s="29"/>
      <c r="WOV1" s="29"/>
      <c r="WOW1" s="29"/>
      <c r="WOX1" s="29"/>
      <c r="WOY1" s="29"/>
      <c r="WOZ1" s="29"/>
      <c r="WPA1" s="29"/>
      <c r="WPB1" s="29"/>
      <c r="WPC1" s="29"/>
      <c r="WPD1" s="29"/>
      <c r="WPE1" s="29"/>
      <c r="WPF1" s="29"/>
      <c r="WPG1" s="29"/>
      <c r="WPH1" s="29"/>
      <c r="WPI1" s="29"/>
      <c r="WPJ1" s="29"/>
      <c r="WPK1" s="29"/>
      <c r="WPL1" s="29"/>
      <c r="WPM1" s="29"/>
      <c r="WPN1" s="29"/>
      <c r="WPO1" s="29"/>
      <c r="WPP1" s="29"/>
      <c r="WPQ1" s="29"/>
      <c r="WPR1" s="29"/>
      <c r="WPS1" s="29"/>
      <c r="WPT1" s="29"/>
      <c r="WPU1" s="29"/>
      <c r="WPV1" s="29"/>
      <c r="WPW1" s="29"/>
      <c r="WPX1" s="29"/>
      <c r="WPY1" s="29"/>
      <c r="WPZ1" s="29"/>
      <c r="WQA1" s="29"/>
      <c r="WQB1" s="29"/>
      <c r="WQC1" s="29"/>
      <c r="WQD1" s="29"/>
      <c r="WQE1" s="29"/>
      <c r="WQF1" s="29"/>
      <c r="WQG1" s="29"/>
      <c r="WQH1" s="29"/>
      <c r="WQI1" s="29"/>
      <c r="WQJ1" s="29"/>
      <c r="WQK1" s="29"/>
      <c r="WQL1" s="29"/>
      <c r="WQM1" s="29"/>
      <c r="WQN1" s="29"/>
      <c r="WQO1" s="29"/>
      <c r="WQP1" s="29"/>
      <c r="WQQ1" s="29"/>
      <c r="WQR1" s="29"/>
      <c r="WQS1" s="29"/>
      <c r="WQT1" s="29"/>
      <c r="WQU1" s="29"/>
      <c r="WQV1" s="29"/>
      <c r="WQW1" s="29"/>
      <c r="WQX1" s="29"/>
      <c r="WQY1" s="29"/>
      <c r="WQZ1" s="29"/>
      <c r="WRA1" s="29"/>
      <c r="WRB1" s="29"/>
      <c r="WRC1" s="29"/>
      <c r="WRD1" s="29"/>
      <c r="WRE1" s="29"/>
      <c r="WRF1" s="29"/>
      <c r="WRG1" s="29"/>
      <c r="WRH1" s="29"/>
      <c r="WRI1" s="29"/>
      <c r="WRJ1" s="29"/>
      <c r="WRK1" s="29"/>
      <c r="WRL1" s="29"/>
      <c r="WRM1" s="29"/>
      <c r="WRN1" s="29"/>
      <c r="WRO1" s="29"/>
      <c r="WRP1" s="29"/>
      <c r="WRQ1" s="29"/>
      <c r="WRR1" s="29"/>
      <c r="WRS1" s="29"/>
      <c r="WRT1" s="29"/>
      <c r="WRU1" s="29"/>
      <c r="WRV1" s="29"/>
      <c r="WRW1" s="29"/>
      <c r="WRX1" s="29"/>
      <c r="WRY1" s="29"/>
      <c r="WRZ1" s="29"/>
      <c r="WSA1" s="29"/>
      <c r="WSB1" s="29"/>
      <c r="WSC1" s="29"/>
      <c r="WSD1" s="29"/>
      <c r="WSE1" s="29"/>
      <c r="WSF1" s="29"/>
      <c r="WSG1" s="29"/>
      <c r="WSH1" s="29"/>
      <c r="WSI1" s="29"/>
      <c r="WSJ1" s="29"/>
      <c r="WSK1" s="29"/>
      <c r="WSL1" s="29"/>
      <c r="WSM1" s="29"/>
      <c r="WSN1" s="29"/>
      <c r="WSO1" s="29"/>
      <c r="WSP1" s="29"/>
      <c r="WSQ1" s="29"/>
      <c r="WSR1" s="29"/>
      <c r="WSS1" s="29"/>
      <c r="WST1" s="29"/>
      <c r="WSU1" s="29"/>
      <c r="WSV1" s="29"/>
      <c r="WSW1" s="29"/>
      <c r="WSX1" s="29"/>
      <c r="WSY1" s="29"/>
      <c r="WSZ1" s="29"/>
      <c r="WTA1" s="29"/>
      <c r="WTB1" s="29"/>
      <c r="WTC1" s="29"/>
      <c r="WTD1" s="29"/>
      <c r="WTE1" s="29"/>
      <c r="WTF1" s="29"/>
      <c r="WTG1" s="29"/>
      <c r="WTH1" s="29"/>
      <c r="WTI1" s="29"/>
      <c r="WTJ1" s="29"/>
      <c r="WTK1" s="29"/>
      <c r="WTL1" s="29"/>
      <c r="WTM1" s="29"/>
      <c r="WTN1" s="29"/>
      <c r="WTO1" s="29"/>
      <c r="WTP1" s="29"/>
      <c r="WTQ1" s="29"/>
      <c r="WTR1" s="29"/>
      <c r="WTS1" s="29"/>
      <c r="WTT1" s="29"/>
      <c r="WTU1" s="29"/>
      <c r="WTV1" s="29"/>
      <c r="WTW1" s="29"/>
      <c r="WTX1" s="29"/>
      <c r="WTY1" s="29"/>
      <c r="WTZ1" s="29"/>
      <c r="WUA1" s="29"/>
      <c r="WUB1" s="29"/>
      <c r="WUC1" s="29"/>
      <c r="WUD1" s="29"/>
      <c r="WUE1" s="29"/>
      <c r="WUF1" s="29"/>
      <c r="WUG1" s="29"/>
      <c r="WUH1" s="29"/>
      <c r="WUI1" s="29"/>
      <c r="WUJ1" s="29"/>
      <c r="WUK1" s="29"/>
      <c r="WUL1" s="29"/>
      <c r="WUM1" s="29"/>
      <c r="WUN1" s="29"/>
      <c r="WUO1" s="29"/>
      <c r="WUP1" s="29"/>
      <c r="WUQ1" s="29"/>
      <c r="WUR1" s="29"/>
      <c r="WUS1" s="29"/>
      <c r="WUT1" s="29"/>
      <c r="WUU1" s="29"/>
      <c r="WUV1" s="29"/>
      <c r="WUW1" s="29"/>
      <c r="WUX1" s="29"/>
      <c r="WUY1" s="29"/>
      <c r="WUZ1" s="29"/>
      <c r="WVA1" s="29"/>
      <c r="WVB1" s="29"/>
      <c r="WVC1" s="29"/>
      <c r="WVD1" s="29"/>
      <c r="WVE1" s="29"/>
      <c r="WVF1" s="29"/>
      <c r="WVG1" s="29"/>
      <c r="WVH1" s="29"/>
      <c r="WVI1" s="29"/>
      <c r="WVJ1" s="29"/>
      <c r="WVK1" s="29"/>
      <c r="WVL1" s="29"/>
      <c r="WVM1" s="29"/>
      <c r="WVN1" s="29"/>
      <c r="WVO1" s="29"/>
      <c r="WVP1" s="29"/>
      <c r="WVQ1" s="29"/>
      <c r="WVR1" s="29"/>
      <c r="WVS1" s="29"/>
      <c r="WVT1" s="29"/>
      <c r="WVU1" s="29"/>
      <c r="WVV1" s="29"/>
      <c r="WVW1" s="29"/>
      <c r="WVX1" s="29"/>
      <c r="WVY1" s="29"/>
      <c r="WVZ1" s="29"/>
      <c r="WWA1" s="29"/>
      <c r="WWB1" s="29"/>
      <c r="WWC1" s="29"/>
      <c r="WWD1" s="29"/>
      <c r="WWE1" s="29"/>
      <c r="WWF1" s="29"/>
      <c r="WWG1" s="29"/>
      <c r="WWH1" s="29"/>
      <c r="WWI1" s="29"/>
      <c r="WWJ1" s="29"/>
      <c r="WWK1" s="29"/>
      <c r="WWL1" s="29"/>
      <c r="WWM1" s="29"/>
      <c r="WWN1" s="29"/>
      <c r="WWO1" s="29"/>
      <c r="WWP1" s="29"/>
      <c r="WWQ1" s="29"/>
      <c r="WWR1" s="29"/>
      <c r="WWS1" s="29"/>
      <c r="WWT1" s="29"/>
      <c r="WWU1" s="29"/>
      <c r="WWV1" s="29"/>
      <c r="WWW1" s="29"/>
      <c r="WWX1" s="29"/>
      <c r="WWY1" s="29"/>
      <c r="WWZ1" s="29"/>
      <c r="WXA1" s="29"/>
      <c r="WXB1" s="29"/>
      <c r="WXC1" s="29"/>
      <c r="WXD1" s="29"/>
      <c r="WXE1" s="29"/>
      <c r="WXF1" s="29"/>
      <c r="WXG1" s="29"/>
      <c r="WXH1" s="29"/>
      <c r="WXI1" s="29"/>
      <c r="WXJ1" s="29"/>
      <c r="WXK1" s="29"/>
      <c r="WXL1" s="29"/>
      <c r="WXM1" s="29"/>
      <c r="WXN1" s="29"/>
      <c r="WXO1" s="29"/>
      <c r="WXP1" s="29"/>
      <c r="WXQ1" s="29"/>
      <c r="WXR1" s="29"/>
      <c r="WXS1" s="29"/>
      <c r="WXT1" s="29"/>
      <c r="WXU1" s="29"/>
      <c r="WXV1" s="29"/>
      <c r="WXW1" s="29"/>
      <c r="WXX1" s="29"/>
      <c r="WXY1" s="29"/>
      <c r="WXZ1" s="29"/>
      <c r="WYA1" s="29"/>
      <c r="WYB1" s="29"/>
      <c r="WYC1" s="29"/>
      <c r="WYD1" s="29"/>
      <c r="WYE1" s="29"/>
      <c r="WYF1" s="29"/>
      <c r="WYG1" s="29"/>
      <c r="WYH1" s="29"/>
      <c r="WYI1" s="29"/>
      <c r="WYJ1" s="29"/>
      <c r="WYK1" s="29"/>
      <c r="WYL1" s="29"/>
      <c r="WYM1" s="29"/>
      <c r="WYN1" s="29"/>
      <c r="WYO1" s="29"/>
      <c r="WYP1" s="29"/>
      <c r="WYQ1" s="29"/>
      <c r="WYR1" s="29"/>
      <c r="WYS1" s="29"/>
      <c r="WYT1" s="29"/>
      <c r="WYU1" s="29"/>
      <c r="WYV1" s="29"/>
      <c r="WYW1" s="29"/>
      <c r="WYX1" s="29"/>
      <c r="WYY1" s="29"/>
      <c r="WYZ1" s="29"/>
      <c r="WZA1" s="29"/>
      <c r="WZB1" s="29"/>
      <c r="WZC1" s="29"/>
      <c r="WZD1" s="29"/>
      <c r="WZE1" s="29"/>
      <c r="WZF1" s="29"/>
      <c r="WZG1" s="29"/>
      <c r="WZH1" s="29"/>
      <c r="WZI1" s="29"/>
      <c r="WZJ1" s="29"/>
      <c r="WZK1" s="29"/>
      <c r="WZL1" s="29"/>
      <c r="WZM1" s="29"/>
      <c r="WZN1" s="29"/>
      <c r="WZO1" s="29"/>
      <c r="WZP1" s="29"/>
      <c r="WZQ1" s="29"/>
      <c r="WZR1" s="29"/>
      <c r="WZS1" s="29"/>
      <c r="WZT1" s="29"/>
      <c r="WZU1" s="29"/>
      <c r="WZV1" s="29"/>
      <c r="WZW1" s="29"/>
      <c r="WZX1" s="29"/>
      <c r="WZY1" s="29"/>
      <c r="WZZ1" s="29"/>
      <c r="XAA1" s="29"/>
      <c r="XAB1" s="29"/>
      <c r="XAC1" s="29"/>
      <c r="XAD1" s="29"/>
      <c r="XAE1" s="29"/>
      <c r="XAF1" s="29"/>
      <c r="XAG1" s="29"/>
      <c r="XAH1" s="29"/>
      <c r="XAI1" s="29"/>
      <c r="XAJ1" s="29"/>
      <c r="XAK1" s="29"/>
      <c r="XAL1" s="29"/>
      <c r="XAM1" s="29"/>
      <c r="XAN1" s="29"/>
      <c r="XAO1" s="29"/>
      <c r="XAP1" s="29"/>
      <c r="XAQ1" s="29"/>
      <c r="XAR1" s="29"/>
      <c r="XAS1" s="29"/>
      <c r="XAT1" s="29"/>
      <c r="XAU1" s="29"/>
      <c r="XAV1" s="29"/>
      <c r="XAW1" s="29"/>
      <c r="XAX1" s="29"/>
      <c r="XAY1" s="29"/>
      <c r="XAZ1" s="29"/>
      <c r="XBA1" s="29"/>
      <c r="XBB1" s="29"/>
      <c r="XBC1" s="29"/>
      <c r="XBD1" s="29"/>
      <c r="XBE1" s="29"/>
      <c r="XBF1" s="29"/>
      <c r="XBG1" s="29"/>
      <c r="XBH1" s="29"/>
      <c r="XBI1" s="29"/>
      <c r="XBJ1" s="29"/>
      <c r="XBK1" s="29"/>
      <c r="XBL1" s="29"/>
      <c r="XBM1" s="29"/>
      <c r="XBN1" s="29"/>
      <c r="XBO1" s="29"/>
      <c r="XBP1" s="29"/>
      <c r="XBQ1" s="29"/>
      <c r="XBR1" s="29"/>
      <c r="XBS1" s="29"/>
      <c r="XBT1" s="29"/>
      <c r="XBU1" s="29"/>
      <c r="XBV1" s="29"/>
      <c r="XBW1" s="29"/>
      <c r="XBX1" s="29"/>
      <c r="XBY1" s="29"/>
      <c r="XBZ1" s="29"/>
      <c r="XCA1" s="29"/>
      <c r="XCB1" s="29"/>
      <c r="XCC1" s="29"/>
      <c r="XCD1" s="29"/>
      <c r="XCE1" s="29"/>
      <c r="XCF1" s="29"/>
      <c r="XCG1" s="29"/>
      <c r="XCH1" s="29"/>
      <c r="XCI1" s="29"/>
      <c r="XCJ1" s="29"/>
      <c r="XCK1" s="29"/>
      <c r="XCL1" s="29"/>
      <c r="XCM1" s="29"/>
      <c r="XCN1" s="29"/>
      <c r="XCO1" s="29"/>
      <c r="XCP1" s="29"/>
      <c r="XCQ1" s="29"/>
      <c r="XCR1" s="29"/>
      <c r="XCS1" s="29"/>
      <c r="XCT1" s="29"/>
      <c r="XCU1" s="29"/>
      <c r="XCV1" s="29"/>
      <c r="XCW1" s="29"/>
      <c r="XCX1" s="29"/>
      <c r="XCY1" s="29"/>
      <c r="XCZ1" s="29"/>
      <c r="XDA1" s="29"/>
      <c r="XDB1" s="29"/>
      <c r="XDC1" s="29"/>
      <c r="XDD1" s="29"/>
      <c r="XDE1" s="29"/>
      <c r="XDF1" s="29"/>
      <c r="XDG1" s="29"/>
      <c r="XDH1" s="29"/>
      <c r="XDI1" s="29"/>
      <c r="XDJ1" s="29"/>
      <c r="XDK1" s="29"/>
      <c r="XDL1" s="29"/>
      <c r="XDM1" s="29"/>
      <c r="XDN1" s="29"/>
      <c r="XDO1" s="29"/>
      <c r="XDP1" s="29"/>
      <c r="XDQ1" s="29"/>
      <c r="XDR1" s="29"/>
      <c r="XDS1" s="29"/>
      <c r="XDT1" s="29"/>
      <c r="XDU1" s="29"/>
      <c r="XDV1" s="29"/>
      <c r="XDW1" s="29"/>
      <c r="XDX1" s="29"/>
      <c r="XDY1" s="29"/>
      <c r="XDZ1" s="29"/>
      <c r="XEA1" s="29"/>
      <c r="XEB1" s="29"/>
      <c r="XEC1" s="29"/>
      <c r="XED1" s="29"/>
      <c r="XEE1" s="29"/>
      <c r="XEF1" s="29"/>
      <c r="XEG1" s="29"/>
      <c r="XEH1" s="29"/>
      <c r="XEI1" s="29"/>
      <c r="XEJ1" s="29"/>
      <c r="XEK1" s="29"/>
      <c r="XEL1" s="29"/>
      <c r="XEM1" s="29"/>
      <c r="XEN1" s="29"/>
      <c r="XEO1" s="29"/>
      <c r="XEP1" s="29"/>
      <c r="XEQ1" s="29"/>
      <c r="XER1" s="29"/>
      <c r="XES1" s="29"/>
      <c r="XET1" s="29"/>
      <c r="XEU1" s="29"/>
      <c r="XEV1" s="29"/>
      <c r="XEW1" s="29"/>
      <c r="XEX1" s="29"/>
      <c r="XEY1" s="29"/>
      <c r="XEZ1" s="29"/>
      <c r="XFA1" s="29"/>
      <c r="XFB1" s="29"/>
      <c r="XFC1" s="29"/>
      <c r="XFD1" s="29"/>
    </row>
    <row r="2" s="29" customFormat="1" ht="27" spans="1:4">
      <c r="A2" s="36" t="s">
        <v>4994</v>
      </c>
      <c r="B2" s="37"/>
      <c r="C2" s="37"/>
      <c r="D2" s="36"/>
    </row>
    <row r="3" s="29" customFormat="1" ht="24" spans="1:4">
      <c r="A3" s="38" t="s">
        <v>4995</v>
      </c>
      <c r="B3" s="39"/>
      <c r="C3" s="39"/>
      <c r="D3" s="38"/>
    </row>
    <row r="4" s="30" customFormat="1" ht="30.95" customHeight="1" spans="1:4">
      <c r="A4" s="40" t="s">
        <v>1</v>
      </c>
      <c r="B4" s="40" t="s">
        <v>3</v>
      </c>
      <c r="C4" s="40" t="s">
        <v>4996</v>
      </c>
      <c r="D4" s="40" t="s">
        <v>4997</v>
      </c>
    </row>
    <row r="5" s="4" customFormat="1" ht="14.25" spans="1:4">
      <c r="A5" s="41" t="s">
        <v>569</v>
      </c>
      <c r="B5" s="42"/>
      <c r="C5" s="42"/>
      <c r="D5" s="41"/>
    </row>
    <row r="6" ht="24" spans="1:4">
      <c r="A6" s="12">
        <v>1</v>
      </c>
      <c r="B6" s="43" t="s">
        <v>4998</v>
      </c>
      <c r="C6" s="43" t="s">
        <v>8</v>
      </c>
      <c r="D6" s="12" t="s">
        <v>4999</v>
      </c>
    </row>
    <row r="7" spans="1:4">
      <c r="A7" s="12">
        <v>2</v>
      </c>
      <c r="B7" s="43" t="s">
        <v>5000</v>
      </c>
      <c r="C7" s="43" t="s">
        <v>11</v>
      </c>
      <c r="D7" s="12" t="s">
        <v>4999</v>
      </c>
    </row>
    <row r="8" ht="24" spans="1:4">
      <c r="A8" s="12">
        <v>3</v>
      </c>
      <c r="B8" s="43" t="s">
        <v>5001</v>
      </c>
      <c r="C8" s="43" t="s">
        <v>5002</v>
      </c>
      <c r="D8" s="12" t="s">
        <v>4999</v>
      </c>
    </row>
    <row r="9" s="4" customFormat="1" ht="14.25" spans="1:4">
      <c r="A9" s="41" t="s">
        <v>633</v>
      </c>
      <c r="B9" s="42"/>
      <c r="C9" s="42"/>
      <c r="D9" s="41"/>
    </row>
    <row r="10" spans="1:4">
      <c r="A10" s="12">
        <v>1</v>
      </c>
      <c r="B10" s="43" t="s">
        <v>5003</v>
      </c>
      <c r="C10" s="43" t="s">
        <v>29</v>
      </c>
      <c r="D10" s="44" t="s">
        <v>5004</v>
      </c>
    </row>
    <row r="11" s="4" customFormat="1" ht="14.25" spans="1:4">
      <c r="A11" s="40" t="s">
        <v>699</v>
      </c>
      <c r="B11" s="45"/>
      <c r="C11" s="45"/>
      <c r="D11" s="40"/>
    </row>
    <row r="12" spans="1:4">
      <c r="A12" s="12">
        <v>1</v>
      </c>
      <c r="B12" s="43" t="s">
        <v>5005</v>
      </c>
      <c r="C12" s="43" t="s">
        <v>5006</v>
      </c>
      <c r="D12" s="12" t="s">
        <v>5004</v>
      </c>
    </row>
    <row r="13" spans="1:4">
      <c r="A13" s="12">
        <v>2</v>
      </c>
      <c r="B13" s="43" t="s">
        <v>5007</v>
      </c>
      <c r="C13" s="43" t="s">
        <v>5008</v>
      </c>
      <c r="D13" s="12" t="s">
        <v>4999</v>
      </c>
    </row>
    <row r="14" spans="1:4">
      <c r="A14" s="12">
        <v>3</v>
      </c>
      <c r="B14" s="43" t="s">
        <v>5009</v>
      </c>
      <c r="C14" s="43" t="s">
        <v>703</v>
      </c>
      <c r="D14" s="12" t="s">
        <v>5004</v>
      </c>
    </row>
    <row r="15" spans="1:4">
      <c r="A15" s="12">
        <v>4</v>
      </c>
      <c r="B15" s="43" t="s">
        <v>5010</v>
      </c>
      <c r="C15" s="43" t="s">
        <v>5011</v>
      </c>
      <c r="D15" s="12" t="s">
        <v>4999</v>
      </c>
    </row>
    <row r="16" spans="1:4">
      <c r="A16" s="12">
        <v>5</v>
      </c>
      <c r="B16" s="43" t="s">
        <v>5012</v>
      </c>
      <c r="C16" s="43" t="s">
        <v>77</v>
      </c>
      <c r="D16" s="12" t="s">
        <v>5004</v>
      </c>
    </row>
    <row r="17" ht="24" spans="1:4">
      <c r="A17" s="12">
        <v>6</v>
      </c>
      <c r="B17" s="43" t="s">
        <v>5013</v>
      </c>
      <c r="C17" s="43" t="s">
        <v>5014</v>
      </c>
      <c r="D17" s="12" t="s">
        <v>4999</v>
      </c>
    </row>
    <row r="18" ht="24" spans="1:4">
      <c r="A18" s="12">
        <v>7</v>
      </c>
      <c r="B18" s="43" t="s">
        <v>5015</v>
      </c>
      <c r="C18" s="43" t="s">
        <v>5016</v>
      </c>
      <c r="D18" s="12" t="s">
        <v>4999</v>
      </c>
    </row>
    <row r="19" spans="1:4">
      <c r="A19" s="12">
        <v>8</v>
      </c>
      <c r="B19" s="43" t="s">
        <v>5017</v>
      </c>
      <c r="C19" s="43" t="s">
        <v>5018</v>
      </c>
      <c r="D19" s="12" t="s">
        <v>4999</v>
      </c>
    </row>
    <row r="20" s="4" customFormat="1" ht="14.25" spans="1:4">
      <c r="A20" s="41" t="s">
        <v>1088</v>
      </c>
      <c r="B20" s="42"/>
      <c r="C20" s="42"/>
      <c r="D20" s="41"/>
    </row>
    <row r="21" ht="24" spans="1:4">
      <c r="A21" s="12">
        <v>1</v>
      </c>
      <c r="B21" s="43" t="s">
        <v>5019</v>
      </c>
      <c r="C21" s="43" t="s">
        <v>104</v>
      </c>
      <c r="D21" s="12" t="s">
        <v>5004</v>
      </c>
    </row>
    <row r="22" ht="24" spans="1:4">
      <c r="A22" s="12">
        <v>2</v>
      </c>
      <c r="B22" s="43" t="s">
        <v>5020</v>
      </c>
      <c r="C22" s="43" t="s">
        <v>107</v>
      </c>
      <c r="D22" s="12" t="s">
        <v>5004</v>
      </c>
    </row>
    <row r="23" ht="24" spans="1:4">
      <c r="A23" s="12">
        <v>3</v>
      </c>
      <c r="B23" s="43" t="s">
        <v>5021</v>
      </c>
      <c r="C23" s="43" t="s">
        <v>104</v>
      </c>
      <c r="D23" s="12" t="s">
        <v>4999</v>
      </c>
    </row>
    <row r="24" ht="24" spans="1:4">
      <c r="A24" s="12">
        <v>4</v>
      </c>
      <c r="B24" s="43" t="s">
        <v>5022</v>
      </c>
      <c r="C24" s="43" t="s">
        <v>107</v>
      </c>
      <c r="D24" s="12" t="s">
        <v>4999</v>
      </c>
    </row>
    <row r="25" ht="24" spans="1:4">
      <c r="A25" s="12">
        <v>5</v>
      </c>
      <c r="B25" s="43" t="s">
        <v>5023</v>
      </c>
      <c r="C25" s="43" t="s">
        <v>104</v>
      </c>
      <c r="D25" s="12" t="s">
        <v>4999</v>
      </c>
    </row>
    <row r="26" ht="24" spans="1:4">
      <c r="A26" s="12">
        <v>6</v>
      </c>
      <c r="B26" s="43" t="s">
        <v>5024</v>
      </c>
      <c r="C26" s="43" t="s">
        <v>107</v>
      </c>
      <c r="D26" s="12" t="s">
        <v>4999</v>
      </c>
    </row>
    <row r="27" ht="24" spans="1:4">
      <c r="A27" s="12">
        <v>7</v>
      </c>
      <c r="B27" s="43" t="s">
        <v>5025</v>
      </c>
      <c r="C27" s="43" t="s">
        <v>104</v>
      </c>
      <c r="D27" s="12" t="s">
        <v>4999</v>
      </c>
    </row>
    <row r="28" s="4" customFormat="1" ht="14.25" spans="1:4">
      <c r="A28" s="41" t="s">
        <v>3979</v>
      </c>
      <c r="B28" s="42"/>
      <c r="C28" s="42"/>
      <c r="D28" s="41"/>
    </row>
    <row r="29" ht="24" spans="1:4">
      <c r="A29" s="46">
        <v>1</v>
      </c>
      <c r="B29" s="43" t="s">
        <v>5026</v>
      </c>
      <c r="C29" s="43" t="s">
        <v>5027</v>
      </c>
      <c r="D29" s="12" t="s">
        <v>4999</v>
      </c>
    </row>
    <row r="30" s="4" customFormat="1" ht="14.25" spans="1:4">
      <c r="A30" s="40" t="s">
        <v>1158</v>
      </c>
      <c r="B30" s="45"/>
      <c r="C30" s="45"/>
      <c r="D30" s="40"/>
    </row>
    <row r="31" ht="24" spans="1:4">
      <c r="A31" s="12">
        <v>1</v>
      </c>
      <c r="B31" s="43" t="s">
        <v>5028</v>
      </c>
      <c r="C31" s="43" t="s">
        <v>129</v>
      </c>
      <c r="D31" s="12" t="s">
        <v>5004</v>
      </c>
    </row>
    <row r="32" s="4" customFormat="1" ht="14.25" spans="1:4">
      <c r="A32" s="41" t="s">
        <v>4109</v>
      </c>
      <c r="B32" s="42"/>
      <c r="C32" s="42"/>
      <c r="D32" s="41"/>
    </row>
    <row r="33" ht="24" spans="1:4">
      <c r="A33" s="12">
        <v>1</v>
      </c>
      <c r="B33" s="43" t="s">
        <v>5029</v>
      </c>
      <c r="C33" s="43" t="s">
        <v>140</v>
      </c>
      <c r="D33" s="12" t="s">
        <v>5004</v>
      </c>
    </row>
    <row r="34" spans="1:4">
      <c r="A34" s="12">
        <v>2</v>
      </c>
      <c r="B34" s="43" t="s">
        <v>5030</v>
      </c>
      <c r="C34" s="43" t="s">
        <v>5031</v>
      </c>
      <c r="D34" s="12" t="s">
        <v>4999</v>
      </c>
    </row>
    <row r="35" spans="1:4">
      <c r="A35" s="12">
        <v>3</v>
      </c>
      <c r="B35" s="43" t="s">
        <v>5032</v>
      </c>
      <c r="C35" s="43" t="s">
        <v>136</v>
      </c>
      <c r="D35" s="12" t="s">
        <v>4999</v>
      </c>
    </row>
    <row r="36" ht="24" spans="1:4">
      <c r="A36" s="12">
        <v>4</v>
      </c>
      <c r="B36" s="43" t="s">
        <v>5033</v>
      </c>
      <c r="C36" s="43" t="s">
        <v>5034</v>
      </c>
      <c r="D36" s="12" t="s">
        <v>5004</v>
      </c>
    </row>
    <row r="37" spans="1:4">
      <c r="A37" s="12">
        <v>5</v>
      </c>
      <c r="B37" s="43" t="s">
        <v>5035</v>
      </c>
      <c r="C37" s="43" t="s">
        <v>149</v>
      </c>
      <c r="D37" s="12" t="s">
        <v>5004</v>
      </c>
    </row>
    <row r="38" spans="1:4">
      <c r="A38" s="12">
        <v>6</v>
      </c>
      <c r="B38" s="43" t="s">
        <v>5036</v>
      </c>
      <c r="C38" s="43" t="s">
        <v>153</v>
      </c>
      <c r="D38" s="12" t="s">
        <v>5004</v>
      </c>
    </row>
    <row r="39" spans="1:4">
      <c r="A39" s="12">
        <v>7</v>
      </c>
      <c r="B39" s="43" t="s">
        <v>5037</v>
      </c>
      <c r="C39" s="43" t="s">
        <v>153</v>
      </c>
      <c r="D39" s="12" t="s">
        <v>5004</v>
      </c>
    </row>
    <row r="40" spans="1:4">
      <c r="A40" s="12">
        <v>8</v>
      </c>
      <c r="B40" s="43" t="s">
        <v>5038</v>
      </c>
      <c r="C40" s="43" t="s">
        <v>153</v>
      </c>
      <c r="D40" s="12" t="s">
        <v>5004</v>
      </c>
    </row>
    <row r="41" spans="1:4">
      <c r="A41" s="12">
        <v>9</v>
      </c>
      <c r="B41" s="43" t="s">
        <v>5039</v>
      </c>
      <c r="C41" s="43" t="s">
        <v>1362</v>
      </c>
      <c r="D41" s="12" t="s">
        <v>4999</v>
      </c>
    </row>
    <row r="42" ht="24" spans="1:4">
      <c r="A42" s="12">
        <v>10</v>
      </c>
      <c r="B42" s="43" t="s">
        <v>5040</v>
      </c>
      <c r="C42" s="43" t="s">
        <v>5041</v>
      </c>
      <c r="D42" s="12" t="s">
        <v>4999</v>
      </c>
    </row>
    <row r="43" spans="1:4">
      <c r="A43" s="12">
        <v>11</v>
      </c>
      <c r="B43" s="43" t="s">
        <v>5042</v>
      </c>
      <c r="C43" s="43" t="s">
        <v>1353</v>
      </c>
      <c r="D43" s="12" t="s">
        <v>5004</v>
      </c>
    </row>
    <row r="44" spans="1:4">
      <c r="A44" s="12">
        <v>12</v>
      </c>
      <c r="B44" s="43" t="s">
        <v>5043</v>
      </c>
      <c r="C44" s="43" t="s">
        <v>5044</v>
      </c>
      <c r="D44" s="12" t="s">
        <v>4999</v>
      </c>
    </row>
    <row r="45" spans="1:4">
      <c r="A45" s="12">
        <v>13</v>
      </c>
      <c r="B45" s="43" t="s">
        <v>5045</v>
      </c>
      <c r="C45" s="43" t="s">
        <v>5046</v>
      </c>
      <c r="D45" s="12" t="s">
        <v>4999</v>
      </c>
    </row>
    <row r="46" spans="1:4">
      <c r="A46" s="12">
        <v>14</v>
      </c>
      <c r="B46" s="43" t="s">
        <v>5047</v>
      </c>
      <c r="C46" s="43" t="s">
        <v>1358</v>
      </c>
      <c r="D46" s="12" t="s">
        <v>5004</v>
      </c>
    </row>
    <row r="47" s="4" customFormat="1" ht="14.25" spans="1:4">
      <c r="A47" s="41" t="s">
        <v>4218</v>
      </c>
      <c r="B47" s="42"/>
      <c r="C47" s="42"/>
      <c r="D47" s="41"/>
    </row>
    <row r="48" spans="1:4">
      <c r="A48" s="12">
        <v>1</v>
      </c>
      <c r="B48" s="43" t="s">
        <v>5048</v>
      </c>
      <c r="C48" s="43" t="s">
        <v>201</v>
      </c>
      <c r="D48" s="46" t="s">
        <v>5004</v>
      </c>
    </row>
    <row r="49" spans="1:4">
      <c r="A49" s="12">
        <v>2</v>
      </c>
      <c r="B49" s="43" t="s">
        <v>5049</v>
      </c>
      <c r="C49" s="43" t="s">
        <v>213</v>
      </c>
      <c r="D49" s="12" t="s">
        <v>5004</v>
      </c>
    </row>
    <row r="50" spans="1:4">
      <c r="A50" s="12">
        <v>3</v>
      </c>
      <c r="B50" s="43" t="s">
        <v>5050</v>
      </c>
      <c r="C50" s="43" t="s">
        <v>1496</v>
      </c>
      <c r="D50" s="12" t="s">
        <v>5004</v>
      </c>
    </row>
    <row r="51" spans="1:4">
      <c r="A51" s="12">
        <v>4</v>
      </c>
      <c r="B51" s="43" t="s">
        <v>5051</v>
      </c>
      <c r="C51" s="43" t="s">
        <v>216</v>
      </c>
      <c r="D51" s="12" t="s">
        <v>5004</v>
      </c>
    </row>
    <row r="52" ht="24" spans="1:4">
      <c r="A52" s="12">
        <v>5</v>
      </c>
      <c r="B52" s="43" t="s">
        <v>5052</v>
      </c>
      <c r="C52" s="43" t="s">
        <v>5053</v>
      </c>
      <c r="D52" s="12" t="s">
        <v>5004</v>
      </c>
    </row>
    <row r="53" ht="24" spans="1:4">
      <c r="A53" s="12">
        <v>6</v>
      </c>
      <c r="B53" s="43" t="s">
        <v>5054</v>
      </c>
      <c r="C53" s="43" t="s">
        <v>225</v>
      </c>
      <c r="D53" s="12" t="s">
        <v>5004</v>
      </c>
    </row>
    <row r="54" spans="1:4">
      <c r="A54" s="12">
        <v>7</v>
      </c>
      <c r="B54" s="43" t="s">
        <v>5055</v>
      </c>
      <c r="C54" s="43" t="s">
        <v>225</v>
      </c>
      <c r="D54" s="12" t="s">
        <v>5004</v>
      </c>
    </row>
    <row r="55" spans="1:4">
      <c r="A55" s="12">
        <v>8</v>
      </c>
      <c r="B55" s="43" t="s">
        <v>5056</v>
      </c>
      <c r="C55" s="43" t="s">
        <v>1516</v>
      </c>
      <c r="D55" s="12" t="s">
        <v>5004</v>
      </c>
    </row>
    <row r="56" spans="1:4">
      <c r="A56" s="12">
        <v>9</v>
      </c>
      <c r="B56" s="43" t="s">
        <v>5057</v>
      </c>
      <c r="C56" s="43" t="s">
        <v>1516</v>
      </c>
      <c r="D56" s="12" t="s">
        <v>5004</v>
      </c>
    </row>
    <row r="57" s="4" customFormat="1" ht="14.25" spans="1:4">
      <c r="A57" s="40" t="s">
        <v>4265</v>
      </c>
      <c r="B57" s="45"/>
      <c r="C57" s="45"/>
      <c r="D57" s="40"/>
    </row>
    <row r="58" ht="24" spans="1:4">
      <c r="A58" s="12">
        <v>1</v>
      </c>
      <c r="B58" s="43" t="s">
        <v>5058</v>
      </c>
      <c r="C58" s="43" t="s">
        <v>251</v>
      </c>
      <c r="D58" s="12" t="s">
        <v>5004</v>
      </c>
    </row>
    <row r="59" spans="1:4">
      <c r="A59" s="12">
        <v>2</v>
      </c>
      <c r="B59" s="43" t="s">
        <v>5059</v>
      </c>
      <c r="C59" s="43" t="s">
        <v>239</v>
      </c>
      <c r="D59" s="12" t="s">
        <v>5004</v>
      </c>
    </row>
    <row r="60" s="4" customFormat="1" ht="14.25" spans="1:4">
      <c r="A60" s="40" t="s">
        <v>1794</v>
      </c>
      <c r="B60" s="45"/>
      <c r="C60" s="45"/>
      <c r="D60" s="40"/>
    </row>
    <row r="61" ht="24" spans="1:4">
      <c r="A61" s="12">
        <v>1</v>
      </c>
      <c r="B61" s="43" t="s">
        <v>5060</v>
      </c>
      <c r="C61" s="43" t="s">
        <v>288</v>
      </c>
      <c r="D61" s="12" t="s">
        <v>4999</v>
      </c>
    </row>
    <row r="62" ht="24" spans="1:4">
      <c r="A62" s="12">
        <v>2</v>
      </c>
      <c r="B62" s="43" t="s">
        <v>5061</v>
      </c>
      <c r="C62" s="43" t="s">
        <v>288</v>
      </c>
      <c r="D62" s="12" t="s">
        <v>4999</v>
      </c>
    </row>
    <row r="63" spans="1:4">
      <c r="A63" s="12">
        <v>3</v>
      </c>
      <c r="B63" s="43" t="s">
        <v>5062</v>
      </c>
      <c r="C63" s="43" t="s">
        <v>270</v>
      </c>
      <c r="D63" s="12" t="s">
        <v>5004</v>
      </c>
    </row>
    <row r="64" spans="1:4">
      <c r="A64" s="12">
        <v>4</v>
      </c>
      <c r="B64" s="43" t="s">
        <v>5063</v>
      </c>
      <c r="C64" s="43" t="s">
        <v>264</v>
      </c>
      <c r="D64" s="12" t="s">
        <v>4999</v>
      </c>
    </row>
    <row r="65" spans="1:4">
      <c r="A65" s="12"/>
      <c r="B65" s="43"/>
      <c r="C65" s="43" t="s">
        <v>266</v>
      </c>
      <c r="D65" s="12"/>
    </row>
    <row r="66" spans="1:4">
      <c r="A66" s="12">
        <v>5</v>
      </c>
      <c r="B66" s="43" t="s">
        <v>5064</v>
      </c>
      <c r="C66" s="43" t="s">
        <v>278</v>
      </c>
      <c r="D66" s="12" t="s">
        <v>5004</v>
      </c>
    </row>
    <row r="67" s="4" customFormat="1" ht="14.25" spans="1:4">
      <c r="A67" s="41" t="s">
        <v>2188</v>
      </c>
      <c r="B67" s="42"/>
      <c r="C67" s="42"/>
      <c r="D67" s="41"/>
    </row>
    <row r="68" ht="24" spans="1:4">
      <c r="A68" s="12">
        <v>1</v>
      </c>
      <c r="B68" s="43" t="s">
        <v>5065</v>
      </c>
      <c r="C68" s="43" t="s">
        <v>5066</v>
      </c>
      <c r="D68" s="12" t="s">
        <v>4999</v>
      </c>
    </row>
    <row r="69" ht="24" spans="1:4">
      <c r="A69" s="12">
        <v>2</v>
      </c>
      <c r="B69" s="43" t="s">
        <v>5067</v>
      </c>
      <c r="C69" s="43" t="s">
        <v>5068</v>
      </c>
      <c r="D69" s="12" t="s">
        <v>4999</v>
      </c>
    </row>
    <row r="70" spans="1:4">
      <c r="A70" s="12">
        <v>3</v>
      </c>
      <c r="B70" s="43" t="s">
        <v>5069</v>
      </c>
      <c r="C70" s="43" t="s">
        <v>5070</v>
      </c>
      <c r="D70" s="12" t="s">
        <v>4999</v>
      </c>
    </row>
    <row r="71" spans="1:4">
      <c r="A71" s="12">
        <v>4</v>
      </c>
      <c r="B71" s="43" t="s">
        <v>5071</v>
      </c>
      <c r="C71" s="43" t="s">
        <v>5072</v>
      </c>
      <c r="D71" s="12" t="s">
        <v>4999</v>
      </c>
    </row>
    <row r="72" spans="1:4">
      <c r="A72" s="12">
        <v>5</v>
      </c>
      <c r="B72" s="43" t="s">
        <v>5073</v>
      </c>
      <c r="C72" s="43" t="s">
        <v>5074</v>
      </c>
      <c r="D72" s="46" t="s">
        <v>4999</v>
      </c>
    </row>
    <row r="73" ht="24" spans="1:4">
      <c r="A73" s="12">
        <v>6</v>
      </c>
      <c r="B73" s="43" t="s">
        <v>5075</v>
      </c>
      <c r="C73" s="43" t="s">
        <v>5076</v>
      </c>
      <c r="D73" s="12" t="s">
        <v>4999</v>
      </c>
    </row>
    <row r="74" s="4" customFormat="1" ht="14.25" spans="1:4">
      <c r="A74" s="41" t="s">
        <v>2411</v>
      </c>
      <c r="B74" s="42"/>
      <c r="C74" s="42"/>
      <c r="D74" s="41"/>
    </row>
    <row r="75" spans="1:4">
      <c r="A75" s="12">
        <v>1</v>
      </c>
      <c r="B75" s="43" t="s">
        <v>5077</v>
      </c>
      <c r="C75" s="43" t="s">
        <v>354</v>
      </c>
      <c r="D75" s="12" t="s">
        <v>5004</v>
      </c>
    </row>
    <row r="76" spans="1:4">
      <c r="A76" s="12">
        <v>2</v>
      </c>
      <c r="B76" s="43" t="s">
        <v>5078</v>
      </c>
      <c r="C76" s="43" t="s">
        <v>5079</v>
      </c>
      <c r="D76" s="12" t="s">
        <v>5004</v>
      </c>
    </row>
    <row r="77" ht="24" spans="1:4">
      <c r="A77" s="12">
        <v>3</v>
      </c>
      <c r="B77" s="43" t="s">
        <v>5080</v>
      </c>
      <c r="C77" s="43" t="s">
        <v>2414</v>
      </c>
      <c r="D77" s="12" t="s">
        <v>5004</v>
      </c>
    </row>
    <row r="78" spans="1:4">
      <c r="A78" s="12">
        <v>4</v>
      </c>
      <c r="B78" s="47" t="s">
        <v>5081</v>
      </c>
      <c r="C78" s="47" t="s">
        <v>2414</v>
      </c>
      <c r="D78" s="48" t="s">
        <v>5004</v>
      </c>
    </row>
    <row r="79" s="1" customFormat="1" ht="24" spans="1:4">
      <c r="A79" s="49">
        <v>5</v>
      </c>
      <c r="B79" s="20" t="s">
        <v>5082</v>
      </c>
      <c r="C79" s="20" t="s">
        <v>364</v>
      </c>
      <c r="D79" s="50" t="s">
        <v>4999</v>
      </c>
    </row>
    <row r="80" s="4" customFormat="1" ht="14.25" spans="1:4">
      <c r="A80" s="41" t="s">
        <v>2714</v>
      </c>
      <c r="B80" s="42"/>
      <c r="C80" s="42"/>
      <c r="D80" s="41"/>
    </row>
    <row r="81" ht="24" spans="1:4">
      <c r="A81" s="12">
        <v>1</v>
      </c>
      <c r="B81" s="43" t="s">
        <v>5083</v>
      </c>
      <c r="C81" s="43" t="s">
        <v>425</v>
      </c>
      <c r="D81" s="12" t="s">
        <v>5004</v>
      </c>
    </row>
    <row r="82" ht="24" spans="1:4">
      <c r="A82" s="12">
        <v>2</v>
      </c>
      <c r="B82" s="43" t="s">
        <v>5084</v>
      </c>
      <c r="C82" s="43" t="s">
        <v>427</v>
      </c>
      <c r="D82" s="12" t="s">
        <v>5004</v>
      </c>
    </row>
    <row r="83" spans="1:4">
      <c r="A83" s="12">
        <v>3</v>
      </c>
      <c r="B83" s="43" t="s">
        <v>5085</v>
      </c>
      <c r="C83" s="43" t="s">
        <v>436</v>
      </c>
      <c r="D83" s="12" t="s">
        <v>5004</v>
      </c>
    </row>
    <row r="84" spans="1:4">
      <c r="A84" s="12">
        <v>4</v>
      </c>
      <c r="B84" s="43" t="s">
        <v>5086</v>
      </c>
      <c r="C84" s="43" t="s">
        <v>430</v>
      </c>
      <c r="D84" s="12" t="s">
        <v>5004</v>
      </c>
    </row>
    <row r="85" ht="36" spans="1:4">
      <c r="A85" s="12">
        <v>5</v>
      </c>
      <c r="B85" s="43" t="s">
        <v>5087</v>
      </c>
      <c r="C85" s="43" t="s">
        <v>5088</v>
      </c>
      <c r="D85" s="12" t="s">
        <v>4999</v>
      </c>
    </row>
    <row r="86" s="4" customFormat="1" ht="14.25" spans="1:4">
      <c r="A86" s="41" t="s">
        <v>2931</v>
      </c>
      <c r="B86" s="42"/>
      <c r="C86" s="42"/>
      <c r="D86" s="41"/>
    </row>
    <row r="87" ht="24" spans="1:4">
      <c r="A87" s="12">
        <v>1</v>
      </c>
      <c r="B87" s="43" t="s">
        <v>5089</v>
      </c>
      <c r="C87" s="43" t="s">
        <v>458</v>
      </c>
      <c r="D87" s="12" t="s">
        <v>5004</v>
      </c>
    </row>
    <row r="88" s="4" customFormat="1" ht="14.25" spans="1:4">
      <c r="A88" s="41" t="s">
        <v>3062</v>
      </c>
      <c r="B88" s="42"/>
      <c r="C88" s="42"/>
      <c r="D88" s="41"/>
    </row>
    <row r="89" ht="24" spans="1:4">
      <c r="A89" s="12">
        <v>1</v>
      </c>
      <c r="B89" s="51" t="s">
        <v>5090</v>
      </c>
      <c r="C89" s="51" t="s">
        <v>5091</v>
      </c>
      <c r="D89" s="12" t="s">
        <v>4999</v>
      </c>
    </row>
    <row r="90" s="4" customFormat="1" ht="14.25" spans="1:4">
      <c r="A90" s="40" t="s">
        <v>3601</v>
      </c>
      <c r="B90" s="45"/>
      <c r="C90" s="45"/>
      <c r="D90" s="40"/>
    </row>
    <row r="91" spans="1:4">
      <c r="A91" s="12">
        <v>1</v>
      </c>
      <c r="B91" s="43" t="s">
        <v>5092</v>
      </c>
      <c r="C91" s="43" t="s">
        <v>5093</v>
      </c>
      <c r="D91" s="12" t="s">
        <v>4999</v>
      </c>
    </row>
    <row r="92" spans="1:4">
      <c r="A92" s="12">
        <v>2</v>
      </c>
      <c r="B92" s="43" t="s">
        <v>5094</v>
      </c>
      <c r="C92" s="43" t="s">
        <v>5093</v>
      </c>
      <c r="D92" s="12" t="s">
        <v>4999</v>
      </c>
    </row>
    <row r="93" ht="24" spans="1:4">
      <c r="A93" s="12">
        <v>3</v>
      </c>
      <c r="B93" s="43" t="s">
        <v>5095</v>
      </c>
      <c r="C93" s="43" t="s">
        <v>5096</v>
      </c>
      <c r="D93" s="12" t="s">
        <v>4999</v>
      </c>
    </row>
    <row r="94" s="4" customFormat="1" ht="14.25" spans="1:4">
      <c r="A94" s="41" t="s">
        <v>3577</v>
      </c>
      <c r="B94" s="42"/>
      <c r="C94" s="42"/>
      <c r="D94" s="41"/>
    </row>
    <row r="95" ht="60" spans="1:4">
      <c r="A95" s="12">
        <v>1</v>
      </c>
      <c r="B95" s="43" t="s">
        <v>5097</v>
      </c>
      <c r="C95" s="43" t="s">
        <v>508</v>
      </c>
      <c r="D95" s="12" t="s">
        <v>4999</v>
      </c>
    </row>
    <row r="96" ht="48" spans="1:4">
      <c r="A96" s="12">
        <v>2</v>
      </c>
      <c r="B96" s="43" t="s">
        <v>5098</v>
      </c>
      <c r="C96" s="43" t="s">
        <v>506</v>
      </c>
      <c r="D96" s="12" t="s">
        <v>4999</v>
      </c>
    </row>
    <row r="98" ht="24" spans="1:4">
      <c r="A98" s="52" t="s">
        <v>5099</v>
      </c>
      <c r="B98" s="52"/>
      <c r="C98" s="52"/>
      <c r="D98" s="52"/>
    </row>
    <row r="99" s="31" customFormat="1" ht="27" customHeight="1" spans="1:4">
      <c r="A99" s="53" t="s">
        <v>1</v>
      </c>
      <c r="B99" s="53" t="s">
        <v>3</v>
      </c>
      <c r="C99" s="53" t="s">
        <v>4996</v>
      </c>
      <c r="D99" s="53" t="s">
        <v>5100</v>
      </c>
    </row>
    <row r="100" s="32" customFormat="1" ht="38" customHeight="1" spans="1:4">
      <c r="A100" s="54" t="s">
        <v>569</v>
      </c>
      <c r="B100" s="55"/>
      <c r="C100" s="55"/>
      <c r="D100" s="54"/>
    </row>
    <row r="101" s="32" customFormat="1" ht="38" customHeight="1" spans="1:4">
      <c r="A101" s="49">
        <v>1</v>
      </c>
      <c r="B101" s="56" t="s">
        <v>5101</v>
      </c>
      <c r="C101" s="57" t="s">
        <v>5102</v>
      </c>
      <c r="D101" s="58" t="s">
        <v>5103</v>
      </c>
    </row>
    <row r="102" s="32" customFormat="1" ht="38" customHeight="1" spans="1:4">
      <c r="A102" s="49">
        <v>2</v>
      </c>
      <c r="B102" s="56" t="s">
        <v>5104</v>
      </c>
      <c r="C102" s="57" t="s">
        <v>11</v>
      </c>
      <c r="D102" s="58" t="s">
        <v>5105</v>
      </c>
    </row>
    <row r="103" s="32" customFormat="1" ht="18" customHeight="1" spans="1:4">
      <c r="A103" s="53" t="s">
        <v>699</v>
      </c>
      <c r="B103" s="59"/>
      <c r="C103" s="59"/>
      <c r="D103" s="53"/>
    </row>
    <row r="104" s="32" customFormat="1" ht="38" customHeight="1" spans="1:4">
      <c r="A104" s="49">
        <v>1</v>
      </c>
      <c r="B104" s="56" t="s">
        <v>5106</v>
      </c>
      <c r="C104" s="57" t="s">
        <v>71</v>
      </c>
      <c r="D104" s="18" t="s">
        <v>5107</v>
      </c>
    </row>
    <row r="105" s="32" customFormat="1" ht="20" customHeight="1" spans="1:4">
      <c r="A105" s="54" t="s">
        <v>4109</v>
      </c>
      <c r="B105" s="55"/>
      <c r="C105" s="55"/>
      <c r="D105" s="54"/>
    </row>
    <row r="106" s="32" customFormat="1" ht="38" customHeight="1" spans="1:4">
      <c r="A106" s="49">
        <v>1</v>
      </c>
      <c r="B106" s="56" t="s">
        <v>5108</v>
      </c>
      <c r="C106" s="57" t="s">
        <v>136</v>
      </c>
      <c r="D106" s="18" t="s">
        <v>5109</v>
      </c>
    </row>
    <row r="107" s="32" customFormat="1" ht="38" customHeight="1" spans="1:4">
      <c r="A107" s="49">
        <v>2</v>
      </c>
      <c r="B107" s="56" t="s">
        <v>5110</v>
      </c>
      <c r="C107" s="57" t="s">
        <v>5031</v>
      </c>
      <c r="D107" s="18" t="s">
        <v>5111</v>
      </c>
    </row>
    <row r="108" s="32" customFormat="1" ht="38" customHeight="1" spans="1:4">
      <c r="A108" s="49">
        <v>3</v>
      </c>
      <c r="B108" s="56" t="s">
        <v>5112</v>
      </c>
      <c r="C108" s="57" t="s">
        <v>1359</v>
      </c>
      <c r="D108" s="18" t="s">
        <v>5113</v>
      </c>
    </row>
    <row r="109" s="32" customFormat="1" ht="38" customHeight="1" spans="1:4">
      <c r="A109" s="49">
        <v>4</v>
      </c>
      <c r="B109" s="56" t="s">
        <v>5114</v>
      </c>
      <c r="C109" s="57" t="s">
        <v>136</v>
      </c>
      <c r="D109" s="18" t="s">
        <v>5115</v>
      </c>
    </row>
    <row r="110" s="32" customFormat="1" ht="38" customHeight="1" spans="1:4">
      <c r="A110" s="49">
        <v>5</v>
      </c>
      <c r="B110" s="56" t="s">
        <v>5116</v>
      </c>
      <c r="C110" s="57" t="s">
        <v>162</v>
      </c>
      <c r="D110" s="56" t="s">
        <v>5117</v>
      </c>
    </row>
    <row r="111" s="32" customFormat="1" ht="27" customHeight="1" spans="1:4">
      <c r="A111" s="54" t="s">
        <v>4218</v>
      </c>
      <c r="B111" s="55"/>
      <c r="C111" s="55"/>
      <c r="D111" s="54"/>
    </row>
    <row r="112" s="32" customFormat="1" ht="38" customHeight="1" spans="1:4">
      <c r="A112" s="49">
        <v>1</v>
      </c>
      <c r="B112" s="49" t="s">
        <v>5118</v>
      </c>
      <c r="C112" s="57" t="s">
        <v>1516</v>
      </c>
      <c r="D112" s="60" t="s">
        <v>5119</v>
      </c>
    </row>
    <row r="113" s="32" customFormat="1" ht="21" customHeight="1" spans="1:4">
      <c r="A113" s="53" t="s">
        <v>1794</v>
      </c>
      <c r="B113" s="59"/>
      <c r="C113" s="59"/>
      <c r="D113" s="53"/>
    </row>
    <row r="114" s="32" customFormat="1" ht="38" customHeight="1" spans="1:4">
      <c r="A114" s="49">
        <v>1</v>
      </c>
      <c r="B114" s="49" t="s">
        <v>5120</v>
      </c>
      <c r="C114" s="57" t="s">
        <v>260</v>
      </c>
      <c r="D114" s="57" t="s">
        <v>5121</v>
      </c>
    </row>
    <row r="115" s="32" customFormat="1" ht="38" customHeight="1" spans="1:4">
      <c r="A115" s="49">
        <v>2</v>
      </c>
      <c r="B115" s="49" t="s">
        <v>5122</v>
      </c>
      <c r="C115" s="57" t="s">
        <v>286</v>
      </c>
      <c r="D115" s="57" t="s">
        <v>5123</v>
      </c>
    </row>
    <row r="116" s="32" customFormat="1" ht="25" customHeight="1" spans="1:4">
      <c r="A116" s="54" t="s">
        <v>2411</v>
      </c>
      <c r="B116" s="55"/>
      <c r="C116" s="55"/>
      <c r="D116" s="54"/>
    </row>
    <row r="117" s="32" customFormat="1" ht="38" customHeight="1" spans="1:4">
      <c r="A117" s="49">
        <v>1</v>
      </c>
      <c r="B117" s="18" t="s">
        <v>5124</v>
      </c>
      <c r="C117" s="57" t="s">
        <v>5125</v>
      </c>
      <c r="D117" s="18" t="s">
        <v>5126</v>
      </c>
    </row>
    <row r="118" s="32" customFormat="1" ht="38" customHeight="1" spans="1:4">
      <c r="A118" s="49">
        <v>2</v>
      </c>
      <c r="B118" s="18" t="s">
        <v>5127</v>
      </c>
      <c r="C118" s="57" t="s">
        <v>356</v>
      </c>
      <c r="D118" s="18" t="s">
        <v>5128</v>
      </c>
    </row>
    <row r="119" s="32" customFormat="1" ht="38" customHeight="1" spans="1:4">
      <c r="A119" s="49">
        <v>3</v>
      </c>
      <c r="B119" s="18" t="s">
        <v>5129</v>
      </c>
      <c r="C119" s="57" t="s">
        <v>364</v>
      </c>
      <c r="D119" s="18" t="s">
        <v>5130</v>
      </c>
    </row>
    <row r="120" s="32" customFormat="1" ht="38" customHeight="1" spans="1:4">
      <c r="A120" s="49">
        <v>4</v>
      </c>
      <c r="B120" s="18" t="s">
        <v>5131</v>
      </c>
      <c r="C120" s="57" t="s">
        <v>364</v>
      </c>
      <c r="D120" s="18" t="s">
        <v>5132</v>
      </c>
    </row>
    <row r="121" s="32" customFormat="1" ht="24" customHeight="1" spans="1:4">
      <c r="A121" s="54" t="s">
        <v>2714</v>
      </c>
      <c r="B121" s="55"/>
      <c r="C121" s="55"/>
      <c r="D121" s="54"/>
    </row>
    <row r="122" s="32" customFormat="1" ht="38" customHeight="1" spans="1:4">
      <c r="A122" s="49">
        <v>1</v>
      </c>
      <c r="B122" s="18" t="s">
        <v>5133</v>
      </c>
      <c r="C122" s="57" t="s">
        <v>423</v>
      </c>
      <c r="D122" s="18" t="s">
        <v>5134</v>
      </c>
    </row>
    <row r="123" s="32" customFormat="1" ht="27" customHeight="1" spans="1:4">
      <c r="A123" s="54" t="s">
        <v>2931</v>
      </c>
      <c r="B123" s="55"/>
      <c r="C123" s="55"/>
      <c r="D123" s="54"/>
    </row>
    <row r="124" s="32" customFormat="1" ht="38" customHeight="1" spans="1:4">
      <c r="A124" s="49">
        <v>1</v>
      </c>
      <c r="B124" s="18" t="s">
        <v>5135</v>
      </c>
      <c r="C124" s="57" t="s">
        <v>458</v>
      </c>
      <c r="D124" s="18" t="s">
        <v>5136</v>
      </c>
    </row>
    <row r="125" s="32" customFormat="1" ht="25" customHeight="1" spans="1:4">
      <c r="A125" s="54" t="s">
        <v>3062</v>
      </c>
      <c r="B125" s="55"/>
      <c r="C125" s="55"/>
      <c r="D125" s="54"/>
    </row>
    <row r="126" s="32" customFormat="1" ht="38" customHeight="1" spans="1:4">
      <c r="A126" s="49">
        <v>1</v>
      </c>
      <c r="B126" s="61" t="s">
        <v>5137</v>
      </c>
      <c r="C126" s="57" t="s">
        <v>466</v>
      </c>
      <c r="D126" s="60" t="s">
        <v>5138</v>
      </c>
    </row>
    <row r="127" s="32" customFormat="1" ht="38" customHeight="1" spans="1:4">
      <c r="A127" s="49">
        <v>2</v>
      </c>
      <c r="B127" s="61" t="s">
        <v>5139</v>
      </c>
      <c r="C127" s="57" t="s">
        <v>468</v>
      </c>
      <c r="D127" s="60" t="s">
        <v>5140</v>
      </c>
    </row>
    <row r="128" s="32" customFormat="1" ht="24" customHeight="1" spans="1:4">
      <c r="A128" s="62" t="s">
        <v>2518</v>
      </c>
      <c r="B128" s="62"/>
      <c r="C128" s="62"/>
      <c r="D128" s="62"/>
    </row>
    <row r="129" s="32" customFormat="1" ht="38" customHeight="1" spans="1:4">
      <c r="A129" s="49">
        <v>1</v>
      </c>
      <c r="B129" s="49" t="s">
        <v>5141</v>
      </c>
      <c r="C129" s="57" t="s">
        <v>394</v>
      </c>
      <c r="D129" s="60" t="s">
        <v>5142</v>
      </c>
    </row>
    <row r="130" s="32" customFormat="1" ht="38" customHeight="1" spans="1:4">
      <c r="A130" s="49">
        <v>2</v>
      </c>
      <c r="B130" s="49" t="s">
        <v>5143</v>
      </c>
      <c r="C130" s="57" t="s">
        <v>402</v>
      </c>
      <c r="D130" s="60" t="s">
        <v>5144</v>
      </c>
    </row>
    <row r="132" ht="24" spans="1:4">
      <c r="A132" s="52" t="s">
        <v>5145</v>
      </c>
      <c r="B132" s="52"/>
      <c r="C132" s="52"/>
      <c r="D132" s="52"/>
    </row>
    <row r="133" ht="14.25" spans="1:4">
      <c r="A133" s="63" t="s">
        <v>1</v>
      </c>
      <c r="B133" s="63" t="s">
        <v>3</v>
      </c>
      <c r="C133" s="63" t="s">
        <v>4996</v>
      </c>
      <c r="D133" s="63" t="s">
        <v>4997</v>
      </c>
    </row>
    <row r="134" ht="14.25" spans="1:4">
      <c r="A134" s="64" t="s">
        <v>633</v>
      </c>
      <c r="B134" s="64"/>
      <c r="C134" s="64"/>
      <c r="D134" s="64"/>
    </row>
    <row r="135" ht="24" spans="1:4">
      <c r="A135" s="65">
        <v>1</v>
      </c>
      <c r="B135" s="66" t="s">
        <v>5146</v>
      </c>
      <c r="C135" s="67" t="s">
        <v>19</v>
      </c>
      <c r="D135" s="12" t="s">
        <v>5004</v>
      </c>
    </row>
  </sheetData>
  <autoFilter ref="A4:XFD96">
    <extLst/>
  </autoFilter>
  <mergeCells count="36">
    <mergeCell ref="A1:B1"/>
    <mergeCell ref="A2:D2"/>
    <mergeCell ref="A3:D3"/>
    <mergeCell ref="A5:D5"/>
    <mergeCell ref="A9:D9"/>
    <mergeCell ref="A11:D11"/>
    <mergeCell ref="A20:D20"/>
    <mergeCell ref="A28:D28"/>
    <mergeCell ref="A30:D30"/>
    <mergeCell ref="A32:D32"/>
    <mergeCell ref="A47:D47"/>
    <mergeCell ref="A57:D57"/>
    <mergeCell ref="A60:D60"/>
    <mergeCell ref="A67:D67"/>
    <mergeCell ref="A74:D74"/>
    <mergeCell ref="A80:D80"/>
    <mergeCell ref="A86:D86"/>
    <mergeCell ref="A88:D88"/>
    <mergeCell ref="A90:D90"/>
    <mergeCell ref="A94:D94"/>
    <mergeCell ref="A98:D98"/>
    <mergeCell ref="A100:D100"/>
    <mergeCell ref="A103:D103"/>
    <mergeCell ref="A105:D105"/>
    <mergeCell ref="A111:D111"/>
    <mergeCell ref="A113:D113"/>
    <mergeCell ref="A116:D116"/>
    <mergeCell ref="A121:D121"/>
    <mergeCell ref="A123:D123"/>
    <mergeCell ref="A125:D125"/>
    <mergeCell ref="A128:D128"/>
    <mergeCell ref="A132:D132"/>
    <mergeCell ref="A134:D134"/>
    <mergeCell ref="A64:A65"/>
    <mergeCell ref="B64:B65"/>
    <mergeCell ref="D64:D65"/>
  </mergeCells>
  <pageMargins left="0.75" right="0.75" top="1" bottom="1" header="0.5" footer="0.5"/>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92"/>
  <sheetViews>
    <sheetView workbookViewId="0">
      <selection activeCell="A1" sqref="A1"/>
    </sheetView>
  </sheetViews>
  <sheetFormatPr defaultColWidth="9" defaultRowHeight="13.5" outlineLevelCol="3"/>
  <cols>
    <col min="2" max="2" width="51.25" style="2" customWidth="1"/>
    <col min="3" max="3" width="17.375" style="3" customWidth="1"/>
  </cols>
  <sheetData>
    <row r="1" ht="28" customHeight="1" spans="1:1">
      <c r="A1" s="4"/>
    </row>
    <row r="2" ht="34" customHeight="1" spans="1:4">
      <c r="A2" s="5" t="s">
        <v>5147</v>
      </c>
      <c r="B2" s="6"/>
      <c r="C2" s="7"/>
      <c r="D2" s="5"/>
    </row>
    <row r="3" s="1" customFormat="1" ht="33" customHeight="1" spans="1:4">
      <c r="A3" s="8" t="s">
        <v>1</v>
      </c>
      <c r="B3" s="8" t="s">
        <v>3</v>
      </c>
      <c r="C3" s="9" t="s">
        <v>3657</v>
      </c>
      <c r="D3" s="8" t="s">
        <v>6</v>
      </c>
    </row>
    <row r="4" s="1" customFormat="1" ht="32" customHeight="1" spans="1:4">
      <c r="A4" s="10">
        <v>1</v>
      </c>
      <c r="B4" s="11" t="s">
        <v>3710</v>
      </c>
      <c r="C4" s="12" t="s">
        <v>5148</v>
      </c>
      <c r="D4" s="10"/>
    </row>
    <row r="5" s="1" customFormat="1" ht="32" customHeight="1" spans="1:4">
      <c r="A5" s="10">
        <v>2</v>
      </c>
      <c r="B5" s="13" t="s">
        <v>3711</v>
      </c>
      <c r="C5" s="12" t="s">
        <v>5148</v>
      </c>
      <c r="D5" s="10"/>
    </row>
    <row r="6" s="1" customFormat="1" ht="32" customHeight="1" spans="1:4">
      <c r="A6" s="10">
        <v>3</v>
      </c>
      <c r="B6" s="14" t="s">
        <v>3715</v>
      </c>
      <c r="C6" s="12" t="s">
        <v>5148</v>
      </c>
      <c r="D6" s="10"/>
    </row>
    <row r="7" s="1" customFormat="1" ht="32" customHeight="1" spans="1:4">
      <c r="A7" s="10">
        <v>4</v>
      </c>
      <c r="B7" s="15" t="s">
        <v>3753</v>
      </c>
      <c r="C7" s="12" t="s">
        <v>5149</v>
      </c>
      <c r="D7" s="10"/>
    </row>
    <row r="8" s="1" customFormat="1" ht="32" customHeight="1" spans="1:4">
      <c r="A8" s="10">
        <v>5</v>
      </c>
      <c r="B8" s="15" t="s">
        <v>3756</v>
      </c>
      <c r="C8" s="12" t="s">
        <v>5149</v>
      </c>
      <c r="D8" s="10"/>
    </row>
    <row r="9" s="1" customFormat="1" ht="32" customHeight="1" spans="1:4">
      <c r="A9" s="10">
        <v>6</v>
      </c>
      <c r="B9" s="16" t="s">
        <v>3771</v>
      </c>
      <c r="C9" s="12" t="s">
        <v>5149</v>
      </c>
      <c r="D9" s="10"/>
    </row>
    <row r="10" s="1" customFormat="1" ht="32" customHeight="1" spans="1:4">
      <c r="A10" s="10">
        <v>7</v>
      </c>
      <c r="B10" s="17" t="s">
        <v>3840</v>
      </c>
      <c r="C10" s="12" t="s">
        <v>3891</v>
      </c>
      <c r="D10" s="10"/>
    </row>
    <row r="11" s="1" customFormat="1" ht="32" customHeight="1" spans="1:4">
      <c r="A11" s="10">
        <v>8</v>
      </c>
      <c r="B11" s="18" t="s">
        <v>5150</v>
      </c>
      <c r="C11" s="12" t="s">
        <v>3891</v>
      </c>
      <c r="D11" s="10"/>
    </row>
    <row r="12" s="1" customFormat="1" ht="32" customHeight="1" spans="1:4">
      <c r="A12" s="10">
        <v>9</v>
      </c>
      <c r="B12" s="17" t="s">
        <v>3842</v>
      </c>
      <c r="C12" s="12" t="s">
        <v>3891</v>
      </c>
      <c r="D12" s="10"/>
    </row>
    <row r="13" s="1" customFormat="1" ht="32" customHeight="1" spans="1:4">
      <c r="A13" s="10">
        <v>10</v>
      </c>
      <c r="B13" s="17" t="s">
        <v>5151</v>
      </c>
      <c r="C13" s="12" t="s">
        <v>3891</v>
      </c>
      <c r="D13" s="10"/>
    </row>
    <row r="14" s="1" customFormat="1" ht="32" customHeight="1" spans="1:4">
      <c r="A14" s="10">
        <v>11</v>
      </c>
      <c r="B14" s="17" t="s">
        <v>5152</v>
      </c>
      <c r="C14" s="12" t="s">
        <v>3891</v>
      </c>
      <c r="D14" s="10"/>
    </row>
    <row r="15" s="1" customFormat="1" ht="32" customHeight="1" spans="1:4">
      <c r="A15" s="10">
        <v>12</v>
      </c>
      <c r="B15" s="18" t="s">
        <v>5153</v>
      </c>
      <c r="C15" s="12" t="s">
        <v>3891</v>
      </c>
      <c r="D15" s="10"/>
    </row>
    <row r="16" s="1" customFormat="1" ht="32" customHeight="1" spans="1:4">
      <c r="A16" s="10">
        <v>13</v>
      </c>
      <c r="B16" s="18" t="s">
        <v>5154</v>
      </c>
      <c r="C16" s="12" t="s">
        <v>3891</v>
      </c>
      <c r="D16" s="10"/>
    </row>
    <row r="17" s="1" customFormat="1" ht="32" customHeight="1" spans="1:4">
      <c r="A17" s="10">
        <v>14</v>
      </c>
      <c r="B17" s="18" t="s">
        <v>5155</v>
      </c>
      <c r="C17" s="12" t="s">
        <v>3891</v>
      </c>
      <c r="D17" s="10"/>
    </row>
    <row r="18" s="1" customFormat="1" ht="32" customHeight="1" spans="1:4">
      <c r="A18" s="10">
        <v>15</v>
      </c>
      <c r="B18" s="18" t="s">
        <v>5156</v>
      </c>
      <c r="C18" s="12" t="s">
        <v>3891</v>
      </c>
      <c r="D18" s="10"/>
    </row>
    <row r="19" s="1" customFormat="1" ht="32" customHeight="1" spans="1:4">
      <c r="A19" s="10">
        <v>16</v>
      </c>
      <c r="B19" s="17" t="s">
        <v>5157</v>
      </c>
      <c r="C19" s="12" t="s">
        <v>3891</v>
      </c>
      <c r="D19" s="10"/>
    </row>
    <row r="20" s="1" customFormat="1" ht="32" customHeight="1" spans="1:4">
      <c r="A20" s="10">
        <v>17</v>
      </c>
      <c r="B20" s="17" t="s">
        <v>5158</v>
      </c>
      <c r="C20" s="12" t="s">
        <v>3891</v>
      </c>
      <c r="D20" s="10"/>
    </row>
    <row r="21" s="1" customFormat="1" ht="32" customHeight="1" spans="1:4">
      <c r="A21" s="10">
        <v>18</v>
      </c>
      <c r="B21" s="17" t="s">
        <v>5159</v>
      </c>
      <c r="C21" s="12" t="s">
        <v>3891</v>
      </c>
      <c r="D21" s="10"/>
    </row>
    <row r="22" s="1" customFormat="1" ht="32" customHeight="1" spans="1:4">
      <c r="A22" s="10">
        <v>19</v>
      </c>
      <c r="B22" s="17" t="s">
        <v>5160</v>
      </c>
      <c r="C22" s="12" t="s">
        <v>3891</v>
      </c>
      <c r="D22" s="10"/>
    </row>
    <row r="23" s="1" customFormat="1" ht="32" customHeight="1" spans="1:4">
      <c r="A23" s="10">
        <v>20</v>
      </c>
      <c r="B23" s="17" t="s">
        <v>5161</v>
      </c>
      <c r="C23" s="12" t="s">
        <v>3891</v>
      </c>
      <c r="D23" s="10"/>
    </row>
    <row r="24" s="1" customFormat="1" ht="32" customHeight="1" spans="1:4">
      <c r="A24" s="10">
        <v>21</v>
      </c>
      <c r="B24" s="17" t="s">
        <v>5162</v>
      </c>
      <c r="C24" s="12" t="s">
        <v>3891</v>
      </c>
      <c r="D24" s="10"/>
    </row>
    <row r="25" s="1" customFormat="1" ht="32" customHeight="1" spans="1:4">
      <c r="A25" s="10">
        <v>22</v>
      </c>
      <c r="B25" s="18" t="s">
        <v>5163</v>
      </c>
      <c r="C25" s="12" t="s">
        <v>3891</v>
      </c>
      <c r="D25" s="10"/>
    </row>
    <row r="26" s="1" customFormat="1" ht="32" customHeight="1" spans="1:4">
      <c r="A26" s="10">
        <v>23</v>
      </c>
      <c r="B26" s="18" t="s">
        <v>5164</v>
      </c>
      <c r="C26" s="12" t="s">
        <v>3891</v>
      </c>
      <c r="D26" s="10"/>
    </row>
    <row r="27" s="1" customFormat="1" ht="32" customHeight="1" spans="1:4">
      <c r="A27" s="10">
        <v>24</v>
      </c>
      <c r="B27" s="18" t="s">
        <v>5165</v>
      </c>
      <c r="C27" s="12" t="s">
        <v>3891</v>
      </c>
      <c r="D27" s="10"/>
    </row>
    <row r="28" s="1" customFormat="1" ht="32" customHeight="1" spans="1:4">
      <c r="A28" s="10">
        <v>25</v>
      </c>
      <c r="B28" s="18" t="s">
        <v>5166</v>
      </c>
      <c r="C28" s="12" t="s">
        <v>3891</v>
      </c>
      <c r="D28" s="10"/>
    </row>
    <row r="29" s="1" customFormat="1" ht="32" customHeight="1" spans="1:4">
      <c r="A29" s="10">
        <v>26</v>
      </c>
      <c r="B29" s="18" t="s">
        <v>5167</v>
      </c>
      <c r="C29" s="12" t="s">
        <v>3891</v>
      </c>
      <c r="D29" s="10"/>
    </row>
    <row r="30" s="1" customFormat="1" ht="32" customHeight="1" spans="1:4">
      <c r="A30" s="10">
        <v>27</v>
      </c>
      <c r="B30" s="14" t="s">
        <v>3877</v>
      </c>
      <c r="C30" s="12" t="s">
        <v>3891</v>
      </c>
      <c r="D30" s="10"/>
    </row>
    <row r="31" s="1" customFormat="1" ht="32" customHeight="1" spans="1:4">
      <c r="A31" s="10">
        <v>28</v>
      </c>
      <c r="B31" s="14" t="s">
        <v>3878</v>
      </c>
      <c r="C31" s="12" t="s">
        <v>3891</v>
      </c>
      <c r="D31" s="10"/>
    </row>
    <row r="32" s="1" customFormat="1" ht="32" customHeight="1" spans="1:4">
      <c r="A32" s="10">
        <v>29</v>
      </c>
      <c r="B32" s="14" t="s">
        <v>3879</v>
      </c>
      <c r="C32" s="12" t="s">
        <v>3891</v>
      </c>
      <c r="D32" s="10"/>
    </row>
    <row r="33" s="1" customFormat="1" ht="32" customHeight="1" spans="1:4">
      <c r="A33" s="10">
        <v>30</v>
      </c>
      <c r="B33" s="18" t="s">
        <v>5168</v>
      </c>
      <c r="C33" s="12" t="s">
        <v>3891</v>
      </c>
      <c r="D33" s="10"/>
    </row>
    <row r="34" s="1" customFormat="1" ht="32" customHeight="1" spans="1:4">
      <c r="A34" s="10">
        <v>31</v>
      </c>
      <c r="B34" s="18" t="s">
        <v>5169</v>
      </c>
      <c r="C34" s="12" t="s">
        <v>3891</v>
      </c>
      <c r="D34" s="10"/>
    </row>
    <row r="35" s="1" customFormat="1" ht="32" customHeight="1" spans="1:4">
      <c r="A35" s="10">
        <v>32</v>
      </c>
      <c r="B35" s="18" t="s">
        <v>3899</v>
      </c>
      <c r="C35" s="12" t="s">
        <v>3891</v>
      </c>
      <c r="D35" s="10"/>
    </row>
    <row r="36" s="1" customFormat="1" ht="32" customHeight="1" spans="1:4">
      <c r="A36" s="10">
        <v>33</v>
      </c>
      <c r="B36" s="18" t="s">
        <v>5170</v>
      </c>
      <c r="C36" s="12" t="s">
        <v>3891</v>
      </c>
      <c r="D36" s="10"/>
    </row>
    <row r="37" s="1" customFormat="1" ht="32" customHeight="1" spans="1:4">
      <c r="A37" s="10">
        <v>34</v>
      </c>
      <c r="B37" s="18" t="s">
        <v>3903</v>
      </c>
      <c r="C37" s="12" t="s">
        <v>3891</v>
      </c>
      <c r="D37" s="10"/>
    </row>
    <row r="38" s="1" customFormat="1" ht="32" customHeight="1" spans="1:4">
      <c r="A38" s="10">
        <v>35</v>
      </c>
      <c r="B38" s="18" t="s">
        <v>5171</v>
      </c>
      <c r="C38" s="12" t="s">
        <v>3891</v>
      </c>
      <c r="D38" s="10"/>
    </row>
    <row r="39" s="1" customFormat="1" ht="32" customHeight="1" spans="1:4">
      <c r="A39" s="10">
        <v>36</v>
      </c>
      <c r="B39" s="18" t="s">
        <v>5172</v>
      </c>
      <c r="C39" s="12" t="s">
        <v>3891</v>
      </c>
      <c r="D39" s="10"/>
    </row>
    <row r="40" s="1" customFormat="1" ht="32" customHeight="1" spans="1:4">
      <c r="A40" s="10">
        <v>37</v>
      </c>
      <c r="B40" s="18" t="s">
        <v>5173</v>
      </c>
      <c r="C40" s="12" t="s">
        <v>3891</v>
      </c>
      <c r="D40" s="10"/>
    </row>
    <row r="41" s="1" customFormat="1" ht="32" customHeight="1" spans="1:4">
      <c r="A41" s="10">
        <v>38</v>
      </c>
      <c r="B41" s="18" t="s">
        <v>5174</v>
      </c>
      <c r="C41" s="12" t="s">
        <v>3891</v>
      </c>
      <c r="D41" s="10"/>
    </row>
    <row r="42" s="1" customFormat="1" ht="32" customHeight="1" spans="1:4">
      <c r="A42" s="10">
        <v>39</v>
      </c>
      <c r="B42" s="18" t="s">
        <v>5175</v>
      </c>
      <c r="C42" s="12" t="s">
        <v>3891</v>
      </c>
      <c r="D42" s="10"/>
    </row>
    <row r="43" s="1" customFormat="1" ht="32" customHeight="1" spans="1:4">
      <c r="A43" s="10">
        <v>40</v>
      </c>
      <c r="B43" s="18" t="s">
        <v>5176</v>
      </c>
      <c r="C43" s="12" t="s">
        <v>3891</v>
      </c>
      <c r="D43" s="10"/>
    </row>
    <row r="44" s="1" customFormat="1" ht="32" customHeight="1" spans="1:4">
      <c r="A44" s="10">
        <v>41</v>
      </c>
      <c r="B44" s="18" t="s">
        <v>5177</v>
      </c>
      <c r="C44" s="12" t="s">
        <v>3891</v>
      </c>
      <c r="D44" s="10"/>
    </row>
    <row r="45" s="1" customFormat="1" ht="32" customHeight="1" spans="1:4">
      <c r="A45" s="10">
        <v>42</v>
      </c>
      <c r="B45" s="18" t="s">
        <v>5178</v>
      </c>
      <c r="C45" s="12" t="s">
        <v>3891</v>
      </c>
      <c r="D45" s="10"/>
    </row>
    <row r="46" s="1" customFormat="1" ht="32" customHeight="1" spans="1:4">
      <c r="A46" s="10">
        <v>43</v>
      </c>
      <c r="B46" s="18" t="s">
        <v>1091</v>
      </c>
      <c r="C46" s="12" t="s">
        <v>3891</v>
      </c>
      <c r="D46" s="10"/>
    </row>
    <row r="47" s="1" customFormat="1" ht="32" customHeight="1" spans="1:4">
      <c r="A47" s="10">
        <v>44</v>
      </c>
      <c r="B47" s="17" t="s">
        <v>5179</v>
      </c>
      <c r="C47" s="12" t="s">
        <v>5149</v>
      </c>
      <c r="D47" s="10"/>
    </row>
    <row r="48" s="1" customFormat="1" ht="32" customHeight="1" spans="1:4">
      <c r="A48" s="10">
        <v>45</v>
      </c>
      <c r="B48" s="17" t="s">
        <v>3912</v>
      </c>
      <c r="C48" s="12" t="s">
        <v>5149</v>
      </c>
      <c r="D48" s="10"/>
    </row>
    <row r="49" s="1" customFormat="1" ht="32" customHeight="1" spans="1:4">
      <c r="A49" s="10">
        <v>46</v>
      </c>
      <c r="B49" s="17" t="s">
        <v>3913</v>
      </c>
      <c r="C49" s="12" t="s">
        <v>5149</v>
      </c>
      <c r="D49" s="10"/>
    </row>
    <row r="50" s="1" customFormat="1" ht="32" customHeight="1" spans="1:4">
      <c r="A50" s="10">
        <v>47</v>
      </c>
      <c r="B50" s="17" t="s">
        <v>5180</v>
      </c>
      <c r="C50" s="12" t="s">
        <v>5149</v>
      </c>
      <c r="D50" s="10"/>
    </row>
    <row r="51" s="1" customFormat="1" ht="32" customHeight="1" spans="1:4">
      <c r="A51" s="10">
        <v>48</v>
      </c>
      <c r="B51" s="17" t="s">
        <v>5181</v>
      </c>
      <c r="C51" s="12" t="s">
        <v>5149</v>
      </c>
      <c r="D51" s="10"/>
    </row>
    <row r="52" s="1" customFormat="1" ht="32" customHeight="1" spans="1:4">
      <c r="A52" s="10">
        <v>49</v>
      </c>
      <c r="B52" s="17" t="s">
        <v>5182</v>
      </c>
      <c r="C52" s="12" t="s">
        <v>5149</v>
      </c>
      <c r="D52" s="10"/>
    </row>
    <row r="53" s="1" customFormat="1" ht="32" customHeight="1" spans="1:4">
      <c r="A53" s="10">
        <v>50</v>
      </c>
      <c r="B53" s="17" t="s">
        <v>5183</v>
      </c>
      <c r="C53" s="12" t="s">
        <v>5149</v>
      </c>
      <c r="D53" s="10"/>
    </row>
    <row r="54" s="1" customFormat="1" ht="32" customHeight="1" spans="1:4">
      <c r="A54" s="10">
        <v>51</v>
      </c>
      <c r="B54" s="17" t="s">
        <v>5184</v>
      </c>
      <c r="C54" s="12" t="s">
        <v>5149</v>
      </c>
      <c r="D54" s="10"/>
    </row>
    <row r="55" s="1" customFormat="1" ht="32" customHeight="1" spans="1:4">
      <c r="A55" s="10">
        <v>52</v>
      </c>
      <c r="B55" s="17" t="s">
        <v>5185</v>
      </c>
      <c r="C55" s="12" t="s">
        <v>5149</v>
      </c>
      <c r="D55" s="10"/>
    </row>
    <row r="56" s="1" customFormat="1" ht="32" customHeight="1" spans="1:4">
      <c r="A56" s="10">
        <v>53</v>
      </c>
      <c r="B56" s="17" t="s">
        <v>5186</v>
      </c>
      <c r="C56" s="12" t="s">
        <v>5149</v>
      </c>
      <c r="D56" s="10"/>
    </row>
    <row r="57" s="1" customFormat="1" ht="32" customHeight="1" spans="1:4">
      <c r="A57" s="10">
        <v>54</v>
      </c>
      <c r="B57" s="17" t="s">
        <v>5187</v>
      </c>
      <c r="C57" s="12" t="s">
        <v>5149</v>
      </c>
      <c r="D57" s="10"/>
    </row>
    <row r="58" s="1" customFormat="1" ht="32" customHeight="1" spans="1:4">
      <c r="A58" s="10">
        <v>55</v>
      </c>
      <c r="B58" s="17" t="s">
        <v>5188</v>
      </c>
      <c r="C58" s="12" t="s">
        <v>5149</v>
      </c>
      <c r="D58" s="10"/>
    </row>
    <row r="59" s="1" customFormat="1" ht="32" customHeight="1" spans="1:4">
      <c r="A59" s="10">
        <v>56</v>
      </c>
      <c r="B59" s="17" t="s">
        <v>5189</v>
      </c>
      <c r="C59" s="12" t="s">
        <v>5149</v>
      </c>
      <c r="D59" s="10"/>
    </row>
    <row r="60" s="1" customFormat="1" ht="32" customHeight="1" spans="1:4">
      <c r="A60" s="10">
        <v>57</v>
      </c>
      <c r="B60" s="17" t="s">
        <v>5190</v>
      </c>
      <c r="C60" s="12" t="s">
        <v>5149</v>
      </c>
      <c r="D60" s="10"/>
    </row>
    <row r="61" s="1" customFormat="1" ht="32" customHeight="1" spans="1:4">
      <c r="A61" s="10">
        <v>58</v>
      </c>
      <c r="B61" s="17" t="s">
        <v>5191</v>
      </c>
      <c r="C61" s="12" t="s">
        <v>5149</v>
      </c>
      <c r="D61" s="10"/>
    </row>
    <row r="62" s="1" customFormat="1" ht="32" customHeight="1" spans="1:4">
      <c r="A62" s="10">
        <v>59</v>
      </c>
      <c r="B62" s="17" t="s">
        <v>3952</v>
      </c>
      <c r="C62" s="12" t="s">
        <v>5149</v>
      </c>
      <c r="D62" s="10"/>
    </row>
    <row r="63" s="1" customFormat="1" ht="32" customHeight="1" spans="1:4">
      <c r="A63" s="10">
        <v>60</v>
      </c>
      <c r="B63" s="17" t="s">
        <v>3953</v>
      </c>
      <c r="C63" s="12" t="s">
        <v>5149</v>
      </c>
      <c r="D63" s="10"/>
    </row>
    <row r="64" s="1" customFormat="1" ht="32" customHeight="1" spans="1:4">
      <c r="A64" s="10">
        <v>61</v>
      </c>
      <c r="B64" s="14" t="s">
        <v>5192</v>
      </c>
      <c r="C64" s="12" t="s">
        <v>5149</v>
      </c>
      <c r="D64" s="10"/>
    </row>
    <row r="65" s="1" customFormat="1" ht="32" customHeight="1" spans="1:4">
      <c r="A65" s="10">
        <v>62</v>
      </c>
      <c r="B65" s="14" t="s">
        <v>5193</v>
      </c>
      <c r="C65" s="12" t="s">
        <v>5149</v>
      </c>
      <c r="D65" s="10"/>
    </row>
    <row r="66" s="1" customFormat="1" ht="32" customHeight="1" spans="1:4">
      <c r="A66" s="10">
        <v>63</v>
      </c>
      <c r="B66" s="18" t="s">
        <v>5194</v>
      </c>
      <c r="C66" s="12" t="s">
        <v>5149</v>
      </c>
      <c r="D66" s="10"/>
    </row>
    <row r="67" s="1" customFormat="1" ht="32" customHeight="1" spans="1:4">
      <c r="A67" s="10">
        <v>64</v>
      </c>
      <c r="B67" s="18" t="s">
        <v>5195</v>
      </c>
      <c r="C67" s="12" t="s">
        <v>5149</v>
      </c>
      <c r="D67" s="10"/>
    </row>
    <row r="68" s="1" customFormat="1" ht="32" customHeight="1" spans="1:4">
      <c r="A68" s="10">
        <v>65</v>
      </c>
      <c r="B68" s="19" t="s">
        <v>5196</v>
      </c>
      <c r="C68" s="12" t="s">
        <v>5149</v>
      </c>
      <c r="D68" s="10"/>
    </row>
    <row r="69" s="1" customFormat="1" ht="32" customHeight="1" spans="1:4">
      <c r="A69" s="10">
        <v>66</v>
      </c>
      <c r="B69" s="20" t="s">
        <v>3989</v>
      </c>
      <c r="C69" s="12" t="s">
        <v>5149</v>
      </c>
      <c r="D69" s="10"/>
    </row>
    <row r="70" s="1" customFormat="1" ht="32" customHeight="1" spans="1:4">
      <c r="A70" s="10">
        <v>67</v>
      </c>
      <c r="B70" s="20" t="s">
        <v>4003</v>
      </c>
      <c r="C70" s="12" t="s">
        <v>5149</v>
      </c>
      <c r="D70" s="10"/>
    </row>
    <row r="71" s="1" customFormat="1" ht="32" customHeight="1" spans="1:4">
      <c r="A71" s="10">
        <v>68</v>
      </c>
      <c r="B71" s="20" t="s">
        <v>4008</v>
      </c>
      <c r="C71" s="12" t="s">
        <v>5149</v>
      </c>
      <c r="D71" s="10"/>
    </row>
    <row r="72" s="1" customFormat="1" ht="32" customHeight="1" spans="1:4">
      <c r="A72" s="10">
        <v>69</v>
      </c>
      <c r="B72" s="20" t="s">
        <v>4056</v>
      </c>
      <c r="C72" s="12" t="s">
        <v>5149</v>
      </c>
      <c r="D72" s="10"/>
    </row>
    <row r="73" s="1" customFormat="1" ht="32" customHeight="1" spans="1:4">
      <c r="A73" s="10">
        <v>70</v>
      </c>
      <c r="B73" s="20" t="s">
        <v>4064</v>
      </c>
      <c r="C73" s="12" t="s">
        <v>5149</v>
      </c>
      <c r="D73" s="10"/>
    </row>
    <row r="74" s="1" customFormat="1" ht="32" customHeight="1" spans="1:4">
      <c r="A74" s="10">
        <v>71</v>
      </c>
      <c r="B74" s="20" t="s">
        <v>4067</v>
      </c>
      <c r="C74" s="12" t="s">
        <v>5149</v>
      </c>
      <c r="D74" s="10"/>
    </row>
    <row r="75" s="1" customFormat="1" ht="32" customHeight="1" spans="1:4">
      <c r="A75" s="10">
        <v>72</v>
      </c>
      <c r="B75" s="20" t="s">
        <v>4068</v>
      </c>
      <c r="C75" s="12" t="s">
        <v>5149</v>
      </c>
      <c r="D75" s="10"/>
    </row>
    <row r="76" s="1" customFormat="1" ht="32" customHeight="1" spans="1:4">
      <c r="A76" s="10">
        <v>73</v>
      </c>
      <c r="B76" s="20" t="s">
        <v>4093</v>
      </c>
      <c r="C76" s="12" t="s">
        <v>5149</v>
      </c>
      <c r="D76" s="10"/>
    </row>
    <row r="77" s="1" customFormat="1" ht="32" customHeight="1" spans="1:4">
      <c r="A77" s="10">
        <v>74</v>
      </c>
      <c r="B77" s="17" t="s">
        <v>4100</v>
      </c>
      <c r="C77" s="12" t="s">
        <v>5149</v>
      </c>
      <c r="D77" s="10"/>
    </row>
    <row r="78" s="1" customFormat="1" ht="32" customHeight="1" spans="1:4">
      <c r="A78" s="10">
        <v>75</v>
      </c>
      <c r="B78" s="20" t="s">
        <v>4213</v>
      </c>
      <c r="C78" s="12" t="s">
        <v>5197</v>
      </c>
      <c r="D78" s="10"/>
    </row>
    <row r="79" s="1" customFormat="1" ht="32" customHeight="1" spans="1:4">
      <c r="A79" s="10">
        <v>76</v>
      </c>
      <c r="B79" s="20" t="s">
        <v>5198</v>
      </c>
      <c r="C79" s="12" t="s">
        <v>5197</v>
      </c>
      <c r="D79" s="10"/>
    </row>
    <row r="80" s="1" customFormat="1" ht="32" customHeight="1" spans="1:4">
      <c r="A80" s="10">
        <v>77</v>
      </c>
      <c r="B80" s="18" t="s">
        <v>5199</v>
      </c>
      <c r="C80" s="12" t="s">
        <v>5149</v>
      </c>
      <c r="D80" s="10"/>
    </row>
    <row r="81" s="1" customFormat="1" ht="32" customHeight="1" spans="1:4">
      <c r="A81" s="10">
        <v>78</v>
      </c>
      <c r="B81" s="18" t="s">
        <v>5200</v>
      </c>
      <c r="C81" s="12" t="s">
        <v>5149</v>
      </c>
      <c r="D81" s="10"/>
    </row>
    <row r="82" s="1" customFormat="1" ht="32" customHeight="1" spans="1:4">
      <c r="A82" s="10">
        <v>79</v>
      </c>
      <c r="B82" s="17" t="s">
        <v>4343</v>
      </c>
      <c r="C82" s="12" t="s">
        <v>5201</v>
      </c>
      <c r="D82" s="10"/>
    </row>
    <row r="83" s="1" customFormat="1" ht="32" customHeight="1" spans="1:4">
      <c r="A83" s="10">
        <v>80</v>
      </c>
      <c r="B83" s="17" t="s">
        <v>4348</v>
      </c>
      <c r="C83" s="12" t="s">
        <v>5201</v>
      </c>
      <c r="D83" s="10"/>
    </row>
    <row r="84" s="1" customFormat="1" ht="32" customHeight="1" spans="1:4">
      <c r="A84" s="10">
        <v>81</v>
      </c>
      <c r="B84" s="17" t="s">
        <v>4367</v>
      </c>
      <c r="C84" s="12" t="s">
        <v>5201</v>
      </c>
      <c r="D84" s="10"/>
    </row>
    <row r="85" s="1" customFormat="1" ht="32" customHeight="1" spans="1:4">
      <c r="A85" s="10">
        <v>82</v>
      </c>
      <c r="B85" s="17" t="s">
        <v>4369</v>
      </c>
      <c r="C85" s="12" t="s">
        <v>5201</v>
      </c>
      <c r="D85" s="10"/>
    </row>
    <row r="86" s="1" customFormat="1" ht="32" customHeight="1" spans="1:4">
      <c r="A86" s="10">
        <v>83</v>
      </c>
      <c r="B86" s="17" t="s">
        <v>4383</v>
      </c>
      <c r="C86" s="12" t="s">
        <v>5201</v>
      </c>
      <c r="D86" s="10"/>
    </row>
    <row r="87" s="1" customFormat="1" ht="32" customHeight="1" spans="1:4">
      <c r="A87" s="10">
        <v>84</v>
      </c>
      <c r="B87" s="18" t="s">
        <v>4400</v>
      </c>
      <c r="C87" s="12" t="s">
        <v>5201</v>
      </c>
      <c r="D87" s="10"/>
    </row>
    <row r="88" s="1" customFormat="1" ht="32" customHeight="1" spans="1:4">
      <c r="A88" s="10">
        <v>85</v>
      </c>
      <c r="B88" s="18" t="s">
        <v>4409</v>
      </c>
      <c r="C88" s="12" t="s">
        <v>5201</v>
      </c>
      <c r="D88" s="10"/>
    </row>
    <row r="89" s="1" customFormat="1" ht="32" customHeight="1" spans="1:4">
      <c r="A89" s="10">
        <v>86</v>
      </c>
      <c r="B89" s="18" t="s">
        <v>5202</v>
      </c>
      <c r="C89" s="12" t="s">
        <v>5201</v>
      </c>
      <c r="D89" s="10"/>
    </row>
    <row r="90" s="1" customFormat="1" ht="32" customHeight="1" spans="1:4">
      <c r="A90" s="10">
        <v>87</v>
      </c>
      <c r="B90" s="14" t="s">
        <v>4465</v>
      </c>
      <c r="C90" s="12" t="s">
        <v>5149</v>
      </c>
      <c r="D90" s="10"/>
    </row>
    <row r="91" s="1" customFormat="1" ht="32" customHeight="1" spans="1:4">
      <c r="A91" s="10">
        <v>88</v>
      </c>
      <c r="B91" s="14" t="s">
        <v>4467</v>
      </c>
      <c r="C91" s="12" t="s">
        <v>5149</v>
      </c>
      <c r="D91" s="10"/>
    </row>
    <row r="92" s="1" customFormat="1" ht="32" customHeight="1" spans="1:4">
      <c r="A92" s="10">
        <v>89</v>
      </c>
      <c r="B92" s="14" t="s">
        <v>4470</v>
      </c>
      <c r="C92" s="12" t="s">
        <v>5149</v>
      </c>
      <c r="D92" s="10"/>
    </row>
    <row r="93" s="1" customFormat="1" ht="32" customHeight="1" spans="1:4">
      <c r="A93" s="10">
        <v>90</v>
      </c>
      <c r="B93" s="14" t="s">
        <v>4477</v>
      </c>
      <c r="C93" s="12" t="s">
        <v>5149</v>
      </c>
      <c r="D93" s="10"/>
    </row>
    <row r="94" s="1" customFormat="1" ht="32" customHeight="1" spans="1:4">
      <c r="A94" s="10">
        <v>91</v>
      </c>
      <c r="B94" s="14" t="s">
        <v>4480</v>
      </c>
      <c r="C94" s="12" t="s">
        <v>5149</v>
      </c>
      <c r="D94" s="10"/>
    </row>
    <row r="95" s="1" customFormat="1" ht="32" customHeight="1" spans="1:4">
      <c r="A95" s="10">
        <v>92</v>
      </c>
      <c r="B95" s="18" t="s">
        <v>4532</v>
      </c>
      <c r="C95" s="12" t="s">
        <v>5203</v>
      </c>
      <c r="D95" s="10"/>
    </row>
    <row r="96" s="1" customFormat="1" ht="32" customHeight="1" spans="1:4">
      <c r="A96" s="10">
        <v>93</v>
      </c>
      <c r="B96" s="14" t="s">
        <v>4534</v>
      </c>
      <c r="C96" s="12" t="s">
        <v>5203</v>
      </c>
      <c r="D96" s="10"/>
    </row>
    <row r="97" s="1" customFormat="1" ht="32" customHeight="1" spans="1:4">
      <c r="A97" s="10">
        <v>94</v>
      </c>
      <c r="B97" s="18" t="s">
        <v>4543</v>
      </c>
      <c r="C97" s="12" t="s">
        <v>5204</v>
      </c>
      <c r="D97" s="10"/>
    </row>
    <row r="98" s="1" customFormat="1" ht="32" customHeight="1" spans="1:4">
      <c r="A98" s="10">
        <v>95</v>
      </c>
      <c r="B98" s="18" t="s">
        <v>4546</v>
      </c>
      <c r="C98" s="12" t="s">
        <v>5203</v>
      </c>
      <c r="D98" s="10"/>
    </row>
    <row r="99" s="1" customFormat="1" ht="32" customHeight="1" spans="1:4">
      <c r="A99" s="10">
        <v>96</v>
      </c>
      <c r="B99" s="18" t="s">
        <v>4547</v>
      </c>
      <c r="C99" s="12" t="s">
        <v>5203</v>
      </c>
      <c r="D99" s="10"/>
    </row>
    <row r="100" s="1" customFormat="1" ht="32" customHeight="1" spans="1:4">
      <c r="A100" s="10">
        <v>97</v>
      </c>
      <c r="B100" s="14" t="s">
        <v>4548</v>
      </c>
      <c r="C100" s="12" t="s">
        <v>5203</v>
      </c>
      <c r="D100" s="10"/>
    </row>
    <row r="101" s="1" customFormat="1" ht="32" customHeight="1" spans="1:4">
      <c r="A101" s="10">
        <v>98</v>
      </c>
      <c r="B101" s="18" t="s">
        <v>4550</v>
      </c>
      <c r="C101" s="12" t="s">
        <v>5204</v>
      </c>
      <c r="D101" s="10"/>
    </row>
    <row r="102" s="1" customFormat="1" ht="32" customHeight="1" spans="1:4">
      <c r="A102" s="10">
        <v>99</v>
      </c>
      <c r="B102" s="18" t="s">
        <v>4555</v>
      </c>
      <c r="C102" s="12" t="s">
        <v>5203</v>
      </c>
      <c r="D102" s="10"/>
    </row>
    <row r="103" s="1" customFormat="1" ht="32" customHeight="1" spans="1:4">
      <c r="A103" s="10">
        <v>100</v>
      </c>
      <c r="B103" s="18" t="s">
        <v>4562</v>
      </c>
      <c r="C103" s="12" t="s">
        <v>5203</v>
      </c>
      <c r="D103" s="10"/>
    </row>
    <row r="104" s="1" customFormat="1" ht="32" customHeight="1" spans="1:4">
      <c r="A104" s="10">
        <v>101</v>
      </c>
      <c r="B104" s="18" t="s">
        <v>4563</v>
      </c>
      <c r="C104" s="12" t="s">
        <v>5203</v>
      </c>
      <c r="D104" s="10"/>
    </row>
    <row r="105" s="1" customFormat="1" ht="32" customHeight="1" spans="1:4">
      <c r="A105" s="10">
        <v>102</v>
      </c>
      <c r="B105" s="18" t="s">
        <v>5205</v>
      </c>
      <c r="C105" s="12" t="s">
        <v>5203</v>
      </c>
      <c r="D105" s="10"/>
    </row>
    <row r="106" s="1" customFormat="1" ht="32" customHeight="1" spans="1:4">
      <c r="A106" s="10">
        <v>103</v>
      </c>
      <c r="B106" s="18" t="s">
        <v>5206</v>
      </c>
      <c r="C106" s="12" t="s">
        <v>5203</v>
      </c>
      <c r="D106" s="10"/>
    </row>
    <row r="107" s="1" customFormat="1" ht="32" customHeight="1" spans="1:4">
      <c r="A107" s="10">
        <v>104</v>
      </c>
      <c r="B107" s="14" t="s">
        <v>4575</v>
      </c>
      <c r="C107" s="12" t="s">
        <v>5204</v>
      </c>
      <c r="D107" s="10"/>
    </row>
    <row r="108" s="1" customFormat="1" ht="32" customHeight="1" spans="1:4">
      <c r="A108" s="10">
        <v>105</v>
      </c>
      <c r="B108" s="18" t="s">
        <v>4576</v>
      </c>
      <c r="C108" s="12" t="s">
        <v>5204</v>
      </c>
      <c r="D108" s="10"/>
    </row>
    <row r="109" s="1" customFormat="1" ht="32" customHeight="1" spans="1:4">
      <c r="A109" s="10">
        <v>106</v>
      </c>
      <c r="B109" s="18" t="s">
        <v>5207</v>
      </c>
      <c r="C109" s="12" t="s">
        <v>5203</v>
      </c>
      <c r="D109" s="10"/>
    </row>
    <row r="110" s="1" customFormat="1" ht="32" customHeight="1" spans="1:4">
      <c r="A110" s="10">
        <v>107</v>
      </c>
      <c r="B110" s="18" t="s">
        <v>5208</v>
      </c>
      <c r="C110" s="12" t="s">
        <v>5203</v>
      </c>
      <c r="D110" s="10"/>
    </row>
    <row r="111" s="1" customFormat="1" ht="32" customHeight="1" spans="1:4">
      <c r="A111" s="10">
        <v>108</v>
      </c>
      <c r="B111" s="18" t="s">
        <v>5209</v>
      </c>
      <c r="C111" s="12" t="s">
        <v>5203</v>
      </c>
      <c r="D111" s="10"/>
    </row>
    <row r="112" s="1" customFormat="1" ht="32" customHeight="1" spans="1:4">
      <c r="A112" s="10">
        <v>109</v>
      </c>
      <c r="B112" s="18" t="s">
        <v>4581</v>
      </c>
      <c r="C112" s="12" t="s">
        <v>5203</v>
      </c>
      <c r="D112" s="10"/>
    </row>
    <row r="113" s="1" customFormat="1" ht="32" customHeight="1" spans="1:4">
      <c r="A113" s="10">
        <v>110</v>
      </c>
      <c r="B113" s="20" t="s">
        <v>4704</v>
      </c>
      <c r="C113" s="12" t="s">
        <v>5210</v>
      </c>
      <c r="D113" s="10"/>
    </row>
    <row r="114" s="1" customFormat="1" ht="32" customHeight="1" spans="1:4">
      <c r="A114" s="10">
        <v>111</v>
      </c>
      <c r="B114" s="18" t="s">
        <v>4709</v>
      </c>
      <c r="C114" s="12" t="s">
        <v>5210</v>
      </c>
      <c r="D114" s="10"/>
    </row>
    <row r="115" s="1" customFormat="1" ht="32" customHeight="1" spans="1:4">
      <c r="A115" s="10">
        <v>112</v>
      </c>
      <c r="B115" s="18" t="s">
        <v>5211</v>
      </c>
      <c r="C115" s="12" t="s">
        <v>5210</v>
      </c>
      <c r="D115" s="10"/>
    </row>
    <row r="116" s="1" customFormat="1" ht="32" customHeight="1" spans="1:4">
      <c r="A116" s="10">
        <v>113</v>
      </c>
      <c r="B116" s="18" t="s">
        <v>5212</v>
      </c>
      <c r="C116" s="12" t="s">
        <v>5210</v>
      </c>
      <c r="D116" s="10"/>
    </row>
    <row r="117" s="1" customFormat="1" ht="32" customHeight="1" spans="1:4">
      <c r="A117" s="10">
        <v>114</v>
      </c>
      <c r="B117" s="18" t="s">
        <v>5213</v>
      </c>
      <c r="C117" s="12" t="s">
        <v>5210</v>
      </c>
      <c r="D117" s="10"/>
    </row>
    <row r="118" s="1" customFormat="1" ht="32" customHeight="1" spans="1:4">
      <c r="A118" s="10">
        <v>115</v>
      </c>
      <c r="B118" s="18" t="s">
        <v>5214</v>
      </c>
      <c r="C118" s="12" t="s">
        <v>5210</v>
      </c>
      <c r="D118" s="10"/>
    </row>
    <row r="119" s="1" customFormat="1" ht="32" customHeight="1" spans="1:4">
      <c r="A119" s="10">
        <v>116</v>
      </c>
      <c r="B119" s="18" t="s">
        <v>5215</v>
      </c>
      <c r="C119" s="12" t="s">
        <v>5210</v>
      </c>
      <c r="D119" s="10"/>
    </row>
    <row r="120" s="1" customFormat="1" ht="32" customHeight="1" spans="1:4">
      <c r="A120" s="10">
        <v>117</v>
      </c>
      <c r="B120" s="18" t="s">
        <v>5216</v>
      </c>
      <c r="C120" s="12" t="s">
        <v>5210</v>
      </c>
      <c r="D120" s="10"/>
    </row>
    <row r="121" s="1" customFormat="1" ht="32" customHeight="1" spans="1:4">
      <c r="A121" s="10">
        <v>118</v>
      </c>
      <c r="B121" s="18" t="s">
        <v>5217</v>
      </c>
      <c r="C121" s="12" t="s">
        <v>5210</v>
      </c>
      <c r="D121" s="10"/>
    </row>
    <row r="122" s="1" customFormat="1" ht="32" customHeight="1" spans="1:4">
      <c r="A122" s="10">
        <v>119</v>
      </c>
      <c r="B122" s="18" t="s">
        <v>5218</v>
      </c>
      <c r="C122" s="12" t="s">
        <v>5210</v>
      </c>
      <c r="D122" s="10"/>
    </row>
    <row r="123" s="1" customFormat="1" ht="32" customHeight="1" spans="1:4">
      <c r="A123" s="10">
        <v>120</v>
      </c>
      <c r="B123" s="18" t="s">
        <v>5219</v>
      </c>
      <c r="C123" s="12" t="s">
        <v>5210</v>
      </c>
      <c r="D123" s="10"/>
    </row>
    <row r="124" s="1" customFormat="1" ht="32" customHeight="1" spans="1:4">
      <c r="A124" s="10">
        <v>121</v>
      </c>
      <c r="B124" s="18" t="s">
        <v>5220</v>
      </c>
      <c r="C124" s="12" t="s">
        <v>5210</v>
      </c>
      <c r="D124" s="10"/>
    </row>
    <row r="125" s="1" customFormat="1" ht="32" customHeight="1" spans="1:4">
      <c r="A125" s="10">
        <v>122</v>
      </c>
      <c r="B125" s="18" t="s">
        <v>5221</v>
      </c>
      <c r="C125" s="12" t="s">
        <v>5210</v>
      </c>
      <c r="D125" s="10"/>
    </row>
    <row r="126" s="1" customFormat="1" ht="32" customHeight="1" spans="1:4">
      <c r="A126" s="10">
        <v>123</v>
      </c>
      <c r="B126" s="18" t="s">
        <v>5222</v>
      </c>
      <c r="C126" s="12" t="s">
        <v>5210</v>
      </c>
      <c r="D126" s="10"/>
    </row>
    <row r="127" s="1" customFormat="1" ht="32" customHeight="1" spans="1:4">
      <c r="A127" s="10">
        <v>124</v>
      </c>
      <c r="B127" s="18" t="s">
        <v>5223</v>
      </c>
      <c r="C127" s="12" t="s">
        <v>5210</v>
      </c>
      <c r="D127" s="10"/>
    </row>
    <row r="128" s="1" customFormat="1" ht="32" customHeight="1" spans="1:4">
      <c r="A128" s="10">
        <v>125</v>
      </c>
      <c r="B128" s="18" t="s">
        <v>5224</v>
      </c>
      <c r="C128" s="12" t="s">
        <v>5210</v>
      </c>
      <c r="D128" s="10"/>
    </row>
    <row r="129" s="1" customFormat="1" ht="32" customHeight="1" spans="1:4">
      <c r="A129" s="10">
        <v>126</v>
      </c>
      <c r="B129" s="17" t="s">
        <v>4584</v>
      </c>
      <c r="C129" s="12" t="s">
        <v>5225</v>
      </c>
      <c r="D129" s="10"/>
    </row>
    <row r="130" s="1" customFormat="1" ht="32" customHeight="1" spans="1:4">
      <c r="A130" s="10">
        <v>127</v>
      </c>
      <c r="B130" s="21" t="s">
        <v>4630</v>
      </c>
      <c r="C130" s="12" t="s">
        <v>5226</v>
      </c>
      <c r="D130" s="10"/>
    </row>
    <row r="131" s="1" customFormat="1" ht="32" customHeight="1" spans="1:4">
      <c r="A131" s="10">
        <v>128</v>
      </c>
      <c r="B131" s="21" t="s">
        <v>4632</v>
      </c>
      <c r="C131" s="12" t="s">
        <v>5226</v>
      </c>
      <c r="D131" s="10"/>
    </row>
    <row r="132" s="1" customFormat="1" ht="32" customHeight="1" spans="1:4">
      <c r="A132" s="10">
        <v>129</v>
      </c>
      <c r="B132" s="21" t="s">
        <v>4636</v>
      </c>
      <c r="C132" s="12" t="s">
        <v>5226</v>
      </c>
      <c r="D132" s="10"/>
    </row>
    <row r="133" s="1" customFormat="1" ht="32" customHeight="1" spans="1:4">
      <c r="A133" s="10">
        <v>130</v>
      </c>
      <c r="B133" s="21" t="s">
        <v>4642</v>
      </c>
      <c r="C133" s="12" t="s">
        <v>5226</v>
      </c>
      <c r="D133" s="10"/>
    </row>
    <row r="134" s="1" customFormat="1" ht="32" customHeight="1" spans="1:4">
      <c r="A134" s="10">
        <v>131</v>
      </c>
      <c r="B134" s="21" t="s">
        <v>4643</v>
      </c>
      <c r="C134" s="12" t="s">
        <v>5226</v>
      </c>
      <c r="D134" s="10"/>
    </row>
    <row r="135" s="1" customFormat="1" ht="32" customHeight="1" spans="1:4">
      <c r="A135" s="10">
        <v>132</v>
      </c>
      <c r="B135" s="21" t="s">
        <v>4647</v>
      </c>
      <c r="C135" s="12" t="s">
        <v>5226</v>
      </c>
      <c r="D135" s="10"/>
    </row>
    <row r="136" s="1" customFormat="1" ht="32" customHeight="1" spans="1:4">
      <c r="A136" s="10">
        <v>133</v>
      </c>
      <c r="B136" s="21" t="s">
        <v>4651</v>
      </c>
      <c r="C136" s="12" t="s">
        <v>5226</v>
      </c>
      <c r="D136" s="10"/>
    </row>
    <row r="137" s="1" customFormat="1" ht="32" customHeight="1" spans="1:4">
      <c r="A137" s="10">
        <v>134</v>
      </c>
      <c r="B137" s="22" t="s">
        <v>5227</v>
      </c>
      <c r="C137" s="12" t="s">
        <v>5226</v>
      </c>
      <c r="D137" s="10"/>
    </row>
    <row r="138" s="1" customFormat="1" ht="32" customHeight="1" spans="1:4">
      <c r="A138" s="10">
        <v>135</v>
      </c>
      <c r="B138" s="18" t="s">
        <v>4656</v>
      </c>
      <c r="C138" s="12" t="s">
        <v>5226</v>
      </c>
      <c r="D138" s="10"/>
    </row>
    <row r="139" s="1" customFormat="1" ht="32" customHeight="1" spans="1:4">
      <c r="A139" s="10">
        <v>136</v>
      </c>
      <c r="B139" s="23" t="s">
        <v>5228</v>
      </c>
      <c r="C139" s="12" t="s">
        <v>5226</v>
      </c>
      <c r="D139" s="10"/>
    </row>
    <row r="140" s="1" customFormat="1" ht="32" customHeight="1" spans="1:4">
      <c r="A140" s="10">
        <v>137</v>
      </c>
      <c r="B140" s="22" t="s">
        <v>4664</v>
      </c>
      <c r="C140" s="12" t="s">
        <v>5226</v>
      </c>
      <c r="D140" s="10"/>
    </row>
    <row r="141" s="1" customFormat="1" ht="32" customHeight="1" spans="1:4">
      <c r="A141" s="10">
        <v>138</v>
      </c>
      <c r="B141" s="22" t="s">
        <v>4665</v>
      </c>
      <c r="C141" s="12" t="s">
        <v>5226</v>
      </c>
      <c r="D141" s="10"/>
    </row>
    <row r="142" s="1" customFormat="1" ht="32" customHeight="1" spans="1:4">
      <c r="A142" s="10">
        <v>139</v>
      </c>
      <c r="B142" s="22" t="s">
        <v>5229</v>
      </c>
      <c r="C142" s="12" t="s">
        <v>5226</v>
      </c>
      <c r="D142" s="10"/>
    </row>
    <row r="143" s="1" customFormat="1" ht="32" customHeight="1" spans="1:4">
      <c r="A143" s="10">
        <v>140</v>
      </c>
      <c r="B143" s="22" t="s">
        <v>5230</v>
      </c>
      <c r="C143" s="12" t="s">
        <v>5226</v>
      </c>
      <c r="D143" s="10"/>
    </row>
    <row r="144" s="1" customFormat="1" ht="32" customHeight="1" spans="1:4">
      <c r="A144" s="10">
        <v>141</v>
      </c>
      <c r="B144" s="14" t="s">
        <v>4144</v>
      </c>
      <c r="C144" s="12" t="s">
        <v>5201</v>
      </c>
      <c r="D144" s="10"/>
    </row>
    <row r="145" s="1" customFormat="1" ht="32" customHeight="1" spans="1:4">
      <c r="A145" s="10">
        <v>142</v>
      </c>
      <c r="B145" s="14" t="s">
        <v>4147</v>
      </c>
      <c r="C145" s="12" t="s">
        <v>5201</v>
      </c>
      <c r="D145" s="10"/>
    </row>
    <row r="146" s="1" customFormat="1" ht="32" customHeight="1" spans="1:4">
      <c r="A146" s="10">
        <v>143</v>
      </c>
      <c r="B146" s="14" t="s">
        <v>5231</v>
      </c>
      <c r="C146" s="12" t="s">
        <v>5201</v>
      </c>
      <c r="D146" s="10"/>
    </row>
    <row r="147" s="1" customFormat="1" ht="32" customHeight="1" spans="1:4">
      <c r="A147" s="10">
        <v>144</v>
      </c>
      <c r="B147" s="14" t="s">
        <v>4153</v>
      </c>
      <c r="C147" s="12" t="s">
        <v>5201</v>
      </c>
      <c r="D147" s="10"/>
    </row>
    <row r="148" s="1" customFormat="1" ht="32" customHeight="1" spans="1:4">
      <c r="A148" s="10">
        <v>145</v>
      </c>
      <c r="B148" s="14" t="s">
        <v>5232</v>
      </c>
      <c r="C148" s="12" t="s">
        <v>5201</v>
      </c>
      <c r="D148" s="10"/>
    </row>
    <row r="149" s="1" customFormat="1" ht="32" customHeight="1" spans="1:4">
      <c r="A149" s="10">
        <v>146</v>
      </c>
      <c r="B149" s="14" t="s">
        <v>4161</v>
      </c>
      <c r="C149" s="12" t="s">
        <v>5201</v>
      </c>
      <c r="D149" s="10"/>
    </row>
    <row r="150" s="1" customFormat="1" ht="32" customHeight="1" spans="1:4">
      <c r="A150" s="10">
        <v>147</v>
      </c>
      <c r="B150" s="14" t="s">
        <v>4162</v>
      </c>
      <c r="C150" s="12" t="s">
        <v>5201</v>
      </c>
      <c r="D150" s="10"/>
    </row>
    <row r="151" s="1" customFormat="1" ht="32" customHeight="1" spans="1:4">
      <c r="A151" s="10">
        <v>148</v>
      </c>
      <c r="B151" s="14" t="s">
        <v>4171</v>
      </c>
      <c r="C151" s="12" t="s">
        <v>5201</v>
      </c>
      <c r="D151" s="10"/>
    </row>
    <row r="152" s="1" customFormat="1" ht="32" customHeight="1" spans="1:4">
      <c r="A152" s="10">
        <v>149</v>
      </c>
      <c r="B152" s="14" t="s">
        <v>4173</v>
      </c>
      <c r="C152" s="12" t="s">
        <v>5201</v>
      </c>
      <c r="D152" s="10"/>
    </row>
    <row r="153" s="1" customFormat="1" ht="32" customHeight="1" spans="1:4">
      <c r="A153" s="10">
        <v>150</v>
      </c>
      <c r="B153" s="14" t="s">
        <v>4175</v>
      </c>
      <c r="C153" s="12" t="s">
        <v>5201</v>
      </c>
      <c r="D153" s="10"/>
    </row>
    <row r="154" s="1" customFormat="1" ht="32" customHeight="1" spans="1:4">
      <c r="A154" s="10">
        <v>151</v>
      </c>
      <c r="B154" s="14" t="s">
        <v>4176</v>
      </c>
      <c r="C154" s="12" t="s">
        <v>5201</v>
      </c>
      <c r="D154" s="10"/>
    </row>
    <row r="155" s="1" customFormat="1" ht="32" customHeight="1" spans="1:4">
      <c r="A155" s="10">
        <v>152</v>
      </c>
      <c r="B155" s="14" t="s">
        <v>4178</v>
      </c>
      <c r="C155" s="12" t="s">
        <v>5201</v>
      </c>
      <c r="D155" s="10"/>
    </row>
    <row r="156" s="1" customFormat="1" ht="32" customHeight="1" spans="1:4">
      <c r="A156" s="10">
        <v>153</v>
      </c>
      <c r="B156" s="14" t="s">
        <v>4179</v>
      </c>
      <c r="C156" s="12" t="s">
        <v>5201</v>
      </c>
      <c r="D156" s="10"/>
    </row>
    <row r="157" s="1" customFormat="1" ht="32" customHeight="1" spans="1:4">
      <c r="A157" s="10">
        <v>154</v>
      </c>
      <c r="B157" s="14" t="s">
        <v>5233</v>
      </c>
      <c r="C157" s="12" t="s">
        <v>5201</v>
      </c>
      <c r="D157" s="10"/>
    </row>
    <row r="158" s="1" customFormat="1" ht="32" customHeight="1" spans="1:4">
      <c r="A158" s="10">
        <v>155</v>
      </c>
      <c r="B158" s="18" t="s">
        <v>4734</v>
      </c>
      <c r="C158" s="12" t="s">
        <v>5149</v>
      </c>
      <c r="D158" s="10"/>
    </row>
    <row r="159" s="1" customFormat="1" ht="32" customHeight="1" spans="1:4">
      <c r="A159" s="10">
        <v>156</v>
      </c>
      <c r="B159" s="18" t="s">
        <v>4736</v>
      </c>
      <c r="C159" s="12" t="s">
        <v>5149</v>
      </c>
      <c r="D159" s="10"/>
    </row>
    <row r="160" s="1" customFormat="1" ht="32" customHeight="1" spans="1:4">
      <c r="A160" s="10">
        <v>157</v>
      </c>
      <c r="B160" s="24" t="s">
        <v>5234</v>
      </c>
      <c r="C160" s="12" t="s">
        <v>5235</v>
      </c>
      <c r="D160" s="10"/>
    </row>
    <row r="161" s="1" customFormat="1" ht="32" customHeight="1" spans="1:4">
      <c r="A161" s="10">
        <v>158</v>
      </c>
      <c r="B161" s="24" t="s">
        <v>4784</v>
      </c>
      <c r="C161" s="12" t="s">
        <v>5235</v>
      </c>
      <c r="D161" s="10"/>
    </row>
    <row r="162" s="1" customFormat="1" ht="32" customHeight="1" spans="1:4">
      <c r="A162" s="10">
        <v>159</v>
      </c>
      <c r="B162" s="18" t="s">
        <v>4786</v>
      </c>
      <c r="C162" s="12" t="s">
        <v>5235</v>
      </c>
      <c r="D162" s="10"/>
    </row>
    <row r="163" s="1" customFormat="1" ht="32" customHeight="1" spans="1:4">
      <c r="A163" s="10">
        <v>160</v>
      </c>
      <c r="B163" s="24" t="s">
        <v>4788</v>
      </c>
      <c r="C163" s="12" t="s">
        <v>5235</v>
      </c>
      <c r="D163" s="10"/>
    </row>
    <row r="164" s="1" customFormat="1" ht="32" customHeight="1" spans="1:4">
      <c r="A164" s="10">
        <v>161</v>
      </c>
      <c r="B164" s="18" t="s">
        <v>4591</v>
      </c>
      <c r="C164" s="12" t="s">
        <v>5235</v>
      </c>
      <c r="D164" s="10"/>
    </row>
    <row r="165" s="1" customFormat="1" ht="32" customHeight="1" spans="1:4">
      <c r="A165" s="10">
        <v>162</v>
      </c>
      <c r="B165" s="18" t="s">
        <v>4790</v>
      </c>
      <c r="C165" s="12" t="s">
        <v>5235</v>
      </c>
      <c r="D165" s="10"/>
    </row>
    <row r="166" s="1" customFormat="1" ht="32" customHeight="1" spans="1:4">
      <c r="A166" s="10">
        <v>163</v>
      </c>
      <c r="B166" s="24" t="s">
        <v>4394</v>
      </c>
      <c r="C166" s="12" t="s">
        <v>5201</v>
      </c>
      <c r="D166" s="10"/>
    </row>
    <row r="167" s="1" customFormat="1" ht="32" customHeight="1" spans="1:4">
      <c r="A167" s="10">
        <v>164</v>
      </c>
      <c r="B167" s="24" t="s">
        <v>5236</v>
      </c>
      <c r="C167" s="12" t="s">
        <v>5149</v>
      </c>
      <c r="D167" s="10"/>
    </row>
    <row r="168" s="1" customFormat="1" ht="32" customHeight="1" spans="1:4">
      <c r="A168" s="10">
        <v>165</v>
      </c>
      <c r="B168" s="25" t="s">
        <v>4518</v>
      </c>
      <c r="C168" s="12" t="s">
        <v>5149</v>
      </c>
      <c r="D168" s="10"/>
    </row>
    <row r="169" s="1" customFormat="1" ht="32" customHeight="1" spans="1:4">
      <c r="A169" s="10">
        <v>166</v>
      </c>
      <c r="B169" s="26" t="s">
        <v>4613</v>
      </c>
      <c r="C169" s="12" t="s">
        <v>5226</v>
      </c>
      <c r="D169" s="10"/>
    </row>
    <row r="170" s="1" customFormat="1" ht="32" customHeight="1" spans="1:4">
      <c r="A170" s="10">
        <v>167</v>
      </c>
      <c r="B170" s="27" t="s">
        <v>4618</v>
      </c>
      <c r="C170" s="12" t="s">
        <v>5226</v>
      </c>
      <c r="D170" s="10"/>
    </row>
    <row r="171" s="1" customFormat="1" ht="32" customHeight="1" spans="1:4">
      <c r="A171" s="10">
        <v>168</v>
      </c>
      <c r="B171" s="17" t="s">
        <v>4818</v>
      </c>
      <c r="C171" s="12" t="s">
        <v>5237</v>
      </c>
      <c r="D171" s="10"/>
    </row>
    <row r="172" s="1" customFormat="1" ht="32" customHeight="1" spans="1:4">
      <c r="A172" s="10">
        <v>169</v>
      </c>
      <c r="B172" s="24" t="s">
        <v>4826</v>
      </c>
      <c r="C172" s="12" t="s">
        <v>5149</v>
      </c>
      <c r="D172" s="10"/>
    </row>
    <row r="173" s="1" customFormat="1" ht="32" customHeight="1" spans="1:4">
      <c r="A173" s="10">
        <v>170</v>
      </c>
      <c r="B173" s="24" t="s">
        <v>4827</v>
      </c>
      <c r="C173" s="12" t="s">
        <v>5149</v>
      </c>
      <c r="D173" s="10"/>
    </row>
    <row r="174" s="1" customFormat="1" ht="32" customHeight="1" spans="1:4">
      <c r="A174" s="10">
        <v>171</v>
      </c>
      <c r="B174" s="18" t="s">
        <v>5238</v>
      </c>
      <c r="C174" s="12" t="s">
        <v>5149</v>
      </c>
      <c r="D174" s="10"/>
    </row>
    <row r="175" s="1" customFormat="1" ht="32" customHeight="1" spans="1:4">
      <c r="A175" s="10">
        <v>172</v>
      </c>
      <c r="B175" s="18" t="s">
        <v>5239</v>
      </c>
      <c r="C175" s="12" t="s">
        <v>5149</v>
      </c>
      <c r="D175" s="10"/>
    </row>
    <row r="176" s="1" customFormat="1" ht="32" customHeight="1" spans="1:4">
      <c r="A176" s="10">
        <v>173</v>
      </c>
      <c r="B176" s="17" t="s">
        <v>5240</v>
      </c>
      <c r="C176" s="12" t="s">
        <v>5149</v>
      </c>
      <c r="D176" s="10"/>
    </row>
    <row r="177" s="1" customFormat="1" ht="32" customHeight="1" spans="1:4">
      <c r="A177" s="10">
        <v>174</v>
      </c>
      <c r="B177" s="17" t="s">
        <v>5241</v>
      </c>
      <c r="C177" s="12" t="s">
        <v>5149</v>
      </c>
      <c r="D177" s="10"/>
    </row>
    <row r="178" s="1" customFormat="1" ht="32" customHeight="1" spans="1:4">
      <c r="A178" s="10">
        <v>175</v>
      </c>
      <c r="B178" s="17" t="s">
        <v>5242</v>
      </c>
      <c r="C178" s="12" t="s">
        <v>5149</v>
      </c>
      <c r="D178" s="10"/>
    </row>
    <row r="179" s="1" customFormat="1" ht="32" customHeight="1" spans="1:4">
      <c r="A179" s="10">
        <v>176</v>
      </c>
      <c r="B179" s="17" t="s">
        <v>5243</v>
      </c>
      <c r="C179" s="12" t="s">
        <v>5149</v>
      </c>
      <c r="D179" s="10"/>
    </row>
    <row r="180" s="1" customFormat="1" ht="32" customHeight="1" spans="1:4">
      <c r="A180" s="10">
        <v>177</v>
      </c>
      <c r="B180" s="18" t="s">
        <v>5244</v>
      </c>
      <c r="C180" s="12" t="s">
        <v>5149</v>
      </c>
      <c r="D180" s="10"/>
    </row>
    <row r="181" s="1" customFormat="1" ht="32" customHeight="1" spans="1:4">
      <c r="A181" s="10">
        <v>178</v>
      </c>
      <c r="B181" s="28" t="s">
        <v>4767</v>
      </c>
      <c r="C181" s="12" t="s">
        <v>5245</v>
      </c>
      <c r="D181" s="10"/>
    </row>
    <row r="182" s="1" customFormat="1" ht="32" customHeight="1" spans="1:4">
      <c r="A182" s="10">
        <v>179</v>
      </c>
      <c r="B182" s="28" t="s">
        <v>4769</v>
      </c>
      <c r="C182" s="12" t="s">
        <v>5245</v>
      </c>
      <c r="D182" s="10"/>
    </row>
    <row r="183" s="1" customFormat="1" ht="32" customHeight="1" spans="1:4">
      <c r="A183" s="10">
        <v>180</v>
      </c>
      <c r="B183" s="28" t="s">
        <v>4770</v>
      </c>
      <c r="C183" s="12" t="s">
        <v>5245</v>
      </c>
      <c r="D183" s="10"/>
    </row>
    <row r="184" s="1" customFormat="1" ht="32" customHeight="1" spans="1:4">
      <c r="A184" s="10">
        <v>181</v>
      </c>
      <c r="B184" s="28" t="s">
        <v>4771</v>
      </c>
      <c r="C184" s="12" t="s">
        <v>5245</v>
      </c>
      <c r="D184" s="10"/>
    </row>
    <row r="185" s="1" customFormat="1" ht="32" customHeight="1" spans="1:4">
      <c r="A185" s="10">
        <v>182</v>
      </c>
      <c r="B185" s="28" t="s">
        <v>4772</v>
      </c>
      <c r="C185" s="12" t="s">
        <v>5245</v>
      </c>
      <c r="D185" s="10"/>
    </row>
    <row r="186" s="1" customFormat="1" ht="32" customHeight="1" spans="1:4">
      <c r="A186" s="10">
        <v>183</v>
      </c>
      <c r="B186" s="28" t="s">
        <v>4773</v>
      </c>
      <c r="C186" s="12" t="s">
        <v>5245</v>
      </c>
      <c r="D186" s="10"/>
    </row>
    <row r="187" s="1" customFormat="1" ht="32" customHeight="1" spans="1:4">
      <c r="A187" s="10">
        <v>184</v>
      </c>
      <c r="B187" s="28" t="s">
        <v>4774</v>
      </c>
      <c r="C187" s="12" t="s">
        <v>5245</v>
      </c>
      <c r="D187" s="10"/>
    </row>
    <row r="188" s="1" customFormat="1" ht="32" customHeight="1" spans="1:4">
      <c r="A188" s="10">
        <v>185</v>
      </c>
      <c r="B188" s="28" t="s">
        <v>4775</v>
      </c>
      <c r="C188" s="12" t="s">
        <v>5245</v>
      </c>
      <c r="D188" s="10"/>
    </row>
    <row r="189" s="1" customFormat="1" ht="32" customHeight="1" spans="1:4">
      <c r="A189" s="10">
        <v>186</v>
      </c>
      <c r="B189" s="28" t="s">
        <v>4776</v>
      </c>
      <c r="C189" s="12" t="s">
        <v>5245</v>
      </c>
      <c r="D189" s="10"/>
    </row>
    <row r="190" s="1" customFormat="1" ht="32" customHeight="1" spans="1:4">
      <c r="A190" s="10">
        <v>187</v>
      </c>
      <c r="B190" s="28" t="s">
        <v>4777</v>
      </c>
      <c r="C190" s="12" t="s">
        <v>5245</v>
      </c>
      <c r="D190" s="10"/>
    </row>
    <row r="191" s="1" customFormat="1" ht="32" customHeight="1" spans="1:4">
      <c r="A191" s="10">
        <v>188</v>
      </c>
      <c r="B191" s="28" t="s">
        <v>4779</v>
      </c>
      <c r="C191" s="12" t="s">
        <v>5245</v>
      </c>
      <c r="D191" s="10"/>
    </row>
    <row r="192" s="1" customFormat="1" ht="32" customHeight="1" spans="1:4">
      <c r="A192" s="10">
        <v>189</v>
      </c>
      <c r="B192" s="28" t="s">
        <v>4780</v>
      </c>
      <c r="C192" s="12" t="s">
        <v>5245</v>
      </c>
      <c r="D192" s="10"/>
    </row>
  </sheetData>
  <mergeCells count="1">
    <mergeCell ref="A2:D2"/>
  </mergeCells>
  <conditionalFormatting sqref="B80:B81">
    <cfRule type="expression" dxfId="2" priority="1" stopIfTrue="1">
      <formula>AND(COUNTIF(#REF!,B80)&gt;1,NOT(ISBLANK(B80)))</formula>
    </cfRule>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5</vt:i4>
      </vt:variant>
    </vt:vector>
  </HeadingPairs>
  <TitlesOfParts>
    <vt:vector size="5" baseType="lpstr">
      <vt:lpstr>行政许可清单</vt:lpstr>
      <vt:lpstr>县级权责清单</vt:lpstr>
      <vt:lpstr>县级公共服务清单</vt:lpstr>
      <vt:lpstr>县级中介服务清单</vt:lpstr>
      <vt:lpstr>镇（街）公共服务清单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陌路清歌</cp:lastModifiedBy>
  <dcterms:created xsi:type="dcterms:W3CDTF">2022-10-25T01:03:00Z</dcterms:created>
  <dcterms:modified xsi:type="dcterms:W3CDTF">2024-03-13T08:19:02Z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B6C6D898B2A74FE7B0BEC476E0C82055</vt:lpwstr>
  </property>
  <property fmtid="{D5CDD505-2E9C-101B-9397-08002B2CF9AE}" pid="3" name="KSOProductBuildVer">
    <vt:lpwstr>2052-12.1.0.16399</vt:lpwstr>
  </property>
</Properties>
</file>